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Инофо  об ораг" sheetId="1" r:id="rId1"/>
    <sheet name="Тарифы" sheetId="3" r:id="rId2"/>
  </sheets>
  <externalReferences>
    <externalReference r:id="rId3"/>
  </externalReferences>
  <definedNames>
    <definedName name="kind_group_rates">[1]TEHSHEET!$M$2:$M$7</definedName>
    <definedName name="kind_of_heat_transfer">[1]TEHSHEET!$N$2:$N$12</definedName>
    <definedName name="kind_of_NDS">[1]TEHSHEET!$H$2:$H$4</definedName>
    <definedName name="kind_of_NDS_tariff">[1]TEHSHEET!$H$7:$H$8</definedName>
    <definedName name="kind_of_NDS_tariff_people">[1]TEHSHEET!$H$13:$H$14</definedName>
    <definedName name="org">[1]Титульный!$F$19</definedName>
    <definedName name="version">[1]Инструкция!$B$3</definedName>
  </definedNames>
  <calcPr calcId="152511" iterate="1"/>
</workbook>
</file>

<file path=xl/sharedStrings.xml><?xml version="1.0" encoding="utf-8"?>
<sst xmlns="http://schemas.openxmlformats.org/spreadsheetml/2006/main" count="63" uniqueCount="57">
  <si>
    <t>Субъект РФ</t>
  </si>
  <si>
    <t>нет</t>
  </si>
  <si>
    <t>Период регулирования</t>
  </si>
  <si>
    <t>Начало очередного периода регулирования</t>
  </si>
  <si>
    <t>Окончание очередного периода регулирования</t>
  </si>
  <si>
    <t>Наименование организации</t>
  </si>
  <si>
    <t>Наименование филиала</t>
  </si>
  <si>
    <t>ИНН</t>
  </si>
  <si>
    <t>КПП</t>
  </si>
  <si>
    <t>Вид деятельности</t>
  </si>
  <si>
    <t>Тариф</t>
  </si>
  <si>
    <t>Режим налогообложения</t>
  </si>
  <si>
    <t>НДС (Отметка об учтенном НДС)</t>
  </si>
  <si>
    <t>Население</t>
  </si>
  <si>
    <t>Прочие</t>
  </si>
  <si>
    <t>Наличие двухставочного тарифа</t>
  </si>
  <si>
    <t>Адрес регулируемой организации</t>
  </si>
  <si>
    <t>Юридический адрес</t>
  </si>
  <si>
    <t>Почтовый адрес</t>
  </si>
  <si>
    <t>№ п/п</t>
  </si>
  <si>
    <t>1</t>
  </si>
  <si>
    <t>Примечание</t>
  </si>
  <si>
    <t>дата начала</t>
  </si>
  <si>
    <t>дата окончания</t>
  </si>
  <si>
    <t>дата</t>
  </si>
  <si>
    <t>номер</t>
  </si>
  <si>
    <t>01.01.2018</t>
  </si>
  <si>
    <t>31.12.2018</t>
  </si>
  <si>
    <t>с 01.01.2018</t>
  </si>
  <si>
    <t>с 01.07.2018</t>
  </si>
  <si>
    <t>15.12.2018</t>
  </si>
  <si>
    <t>Департамент экономической политики и развития города Москвы</t>
  </si>
  <si>
    <t>https://www.mos.ru/depr/documents/normativno-pravovye-akty-departamenta/</t>
  </si>
  <si>
    <t>общая система налогообложения</t>
  </si>
  <si>
    <t>772901001</t>
  </si>
  <si>
    <t>да</t>
  </si>
  <si>
    <t>тариф на горячую воду (закрытая система)</t>
  </si>
  <si>
    <t>Информация о ценах (тарифах) на горячую воду (закрытая система)</t>
  </si>
  <si>
    <t>Дифференциация</t>
  </si>
  <si>
    <t>Период действия тарифов</t>
  </si>
  <si>
    <t>Система ГВС</t>
  </si>
  <si>
    <t>г. Москва, Зеленоградский административный округ</t>
  </si>
  <si>
    <t>ООО "ТСК Мосэнерго"</t>
  </si>
  <si>
    <t>7729698690</t>
  </si>
  <si>
    <t>теплоснабжение</t>
  </si>
  <si>
    <t>119618, Москва, ул.Терешково, д.3, а/я 553</t>
  </si>
  <si>
    <t>435-тр</t>
  </si>
  <si>
    <t>на территории Зеленоградского административного округа</t>
  </si>
  <si>
    <t>закрытая система ГВС</t>
  </si>
  <si>
    <t xml:space="preserve">Величина установленной цены (тарифа) </t>
  </si>
  <si>
    <t>Одноставочный тариф, руб./куб.м.</t>
  </si>
  <si>
    <t>Население (с НДС)</t>
  </si>
  <si>
    <t>Прочие (без НДС)</t>
  </si>
  <si>
    <t xml:space="preserve">Срок действия цены (тарифа) </t>
  </si>
  <si>
    <t>Реквизиты решения об установлении цен (тарифов)</t>
  </si>
  <si>
    <t xml:space="preserve">Наименование органа регулирования, принявшего решение об установлении цен (тарифов) </t>
  </si>
  <si>
    <t xml:space="preserve">Источник официального опубликования решения об установлении цен (тарифов)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</si>
</sst>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9"/>
      <color theme="0"/>
      <name val="Tahoma"/>
      <family val="2"/>
      <charset val="204"/>
    </font>
    <font>
      <sz val="9"/>
      <color indexed="9"/>
      <name val="Tahoma"/>
      <family val="2"/>
      <charset val="204"/>
    </font>
    <font>
      <sz val="9"/>
      <color indexed="10"/>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6"/>
      <color indexed="9"/>
      <name val="Tahoma"/>
      <family val="2"/>
      <charset val="204"/>
    </font>
    <font>
      <sz val="10"/>
      <name val="Wingdings 2"/>
      <family val="1"/>
      <charset val="2"/>
    </font>
    <font>
      <sz val="11"/>
      <color indexed="55"/>
      <name val="Wingdings 2"/>
      <family val="1"/>
      <charset val="2"/>
    </font>
    <font>
      <b/>
      <sz val="14"/>
      <name val="Franklin Gothic Medium"/>
      <family val="2"/>
      <charset val="204"/>
    </font>
    <font>
      <sz val="11"/>
      <name val="Webdings2"/>
      <charset val="204"/>
    </font>
    <font>
      <b/>
      <u/>
      <sz val="9"/>
      <color indexed="12"/>
      <name val="Tahoma"/>
      <family val="2"/>
      <charset val="204"/>
    </font>
    <font>
      <sz val="9"/>
      <color theme="8" tint="0.59999389629810485"/>
      <name val="Tahoma"/>
      <family val="2"/>
      <charset val="204"/>
    </font>
    <font>
      <sz val="11"/>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
      <patternFill patternType="solid">
        <fgColor theme="8" tint="0.79998168889431442"/>
        <bgColor indexed="64"/>
      </patternFill>
    </fill>
    <fill>
      <patternFill patternType="solid">
        <fgColor theme="6" tint="0.79998168889431442"/>
        <bgColor indexed="64"/>
      </patternFill>
    </fill>
  </fills>
  <borders count="17">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right/>
      <top style="thin">
        <color rgb="FF969696"/>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style="double">
        <color indexed="55"/>
      </bottom>
      <diagonal/>
    </border>
    <border>
      <left style="thin">
        <color indexed="55"/>
      </left>
      <right style="thin">
        <color indexed="55"/>
      </right>
      <top/>
      <bottom/>
      <diagonal/>
    </border>
  </borders>
  <cellStyleXfs count="14">
    <xf numFmtId="0" fontId="0" fillId="0" borderId="0"/>
    <xf numFmtId="9" fontId="2" fillId="0" borderId="0" applyFont="0" applyFill="0" applyBorder="0" applyAlignment="0" applyProtection="0"/>
    <xf numFmtId="0" fontId="3" fillId="0" borderId="0">
      <alignment horizontal="left" vertical="center"/>
    </xf>
    <xf numFmtId="0" fontId="8" fillId="0" borderId="0"/>
    <xf numFmtId="0" fontId="12" fillId="0" borderId="0"/>
    <xf numFmtId="0" fontId="12" fillId="0" borderId="0"/>
    <xf numFmtId="0" fontId="16" fillId="0" borderId="0" applyBorder="0">
      <alignment horizontal="center" vertical="center" wrapText="1"/>
    </xf>
    <xf numFmtId="4" fontId="3" fillId="6" borderId="6" applyBorder="0">
      <alignment horizontal="right"/>
    </xf>
    <xf numFmtId="0" fontId="10" fillId="0" borderId="8" applyBorder="0">
      <alignment horizontal="center" vertical="center" wrapText="1"/>
    </xf>
    <xf numFmtId="0" fontId="1" fillId="0" borderId="0"/>
    <xf numFmtId="0" fontId="8" fillId="0" borderId="0"/>
    <xf numFmtId="0" fontId="8" fillId="0" borderId="0"/>
    <xf numFmtId="0" fontId="12" fillId="0" borderId="0"/>
    <xf numFmtId="0" fontId="18" fillId="0" borderId="0" applyNumberFormat="0" applyFill="0" applyBorder="0" applyAlignment="0" applyProtection="0">
      <alignment vertical="top"/>
      <protection locked="0"/>
    </xf>
  </cellStyleXfs>
  <cellXfs count="92">
    <xf numFmtId="0" fontId="0" fillId="0" borderId="0" xfId="0"/>
    <xf numFmtId="0" fontId="4" fillId="0" borderId="0" xfId="2" applyNumberFormat="1" applyFont="1" applyFill="1" applyAlignment="1" applyProtection="1">
      <alignment horizontal="left" vertical="center" wrapText="1"/>
    </xf>
    <xf numFmtId="0" fontId="4" fillId="0" borderId="0" xfId="2" applyFont="1" applyFill="1" applyAlignment="1" applyProtection="1">
      <alignment horizontal="left" vertical="center" wrapText="1"/>
    </xf>
    <xf numFmtId="0" fontId="5" fillId="0" borderId="0" xfId="2" applyFont="1" applyAlignment="1" applyProtection="1">
      <alignment vertical="center" wrapText="1"/>
    </xf>
    <xf numFmtId="0" fontId="5" fillId="0" borderId="0" xfId="2" applyFont="1" applyAlignment="1" applyProtection="1">
      <alignment horizontal="center" vertical="center" wrapText="1"/>
    </xf>
    <xf numFmtId="0" fontId="4" fillId="0" borderId="0" xfId="2" applyFont="1" applyAlignment="1" applyProtection="1">
      <alignment horizontal="center" vertical="center" wrapText="1"/>
    </xf>
    <xf numFmtId="0" fontId="4" fillId="0" borderId="0" xfId="2" applyFont="1" applyAlignment="1" applyProtection="1">
      <alignment vertical="center" wrapText="1"/>
    </xf>
    <xf numFmtId="0" fontId="6" fillId="0" borderId="0" xfId="2" applyFont="1" applyAlignment="1" applyProtection="1">
      <alignment vertical="center" wrapText="1"/>
    </xf>
    <xf numFmtId="0" fontId="3" fillId="0" borderId="0" xfId="2" applyFont="1" applyAlignment="1" applyProtection="1">
      <alignment vertical="center" wrapText="1"/>
    </xf>
    <xf numFmtId="0" fontId="3" fillId="0" borderId="0" xfId="2" applyFont="1" applyAlignment="1" applyProtection="1">
      <alignment horizontal="center" vertical="center" wrapText="1"/>
    </xf>
    <xf numFmtId="0" fontId="3" fillId="2" borderId="0" xfId="2" applyFont="1" applyFill="1" applyBorder="1" applyAlignment="1" applyProtection="1">
      <alignment vertical="center" wrapText="1"/>
    </xf>
    <xf numFmtId="0" fontId="3" fillId="0" borderId="0" xfId="2" applyFont="1" applyBorder="1" applyAlignment="1" applyProtection="1">
      <alignment vertical="center" wrapText="1"/>
    </xf>
    <xf numFmtId="0" fontId="3" fillId="0" borderId="0" xfId="2" applyFont="1" applyAlignment="1" applyProtection="1">
      <alignment horizontal="right" vertical="center"/>
    </xf>
    <xf numFmtId="0" fontId="7" fillId="2" borderId="0" xfId="2" applyFont="1" applyFill="1" applyBorder="1" applyAlignment="1" applyProtection="1">
      <alignment vertical="center" wrapText="1"/>
    </xf>
    <xf numFmtId="0" fontId="10" fillId="2" borderId="0" xfId="2" applyFont="1" applyFill="1" applyBorder="1" applyAlignment="1" applyProtection="1">
      <alignment vertical="center" wrapText="1"/>
    </xf>
    <xf numFmtId="0" fontId="3" fillId="2" borderId="0" xfId="2" applyFont="1" applyFill="1" applyBorder="1" applyAlignment="1" applyProtection="1">
      <alignment horizontal="right" vertical="center" wrapText="1" indent="1"/>
    </xf>
    <xf numFmtId="0" fontId="11" fillId="2" borderId="0" xfId="2" applyFont="1" applyFill="1" applyBorder="1" applyAlignment="1" applyProtection="1">
      <alignment horizontal="center" vertical="center" wrapText="1"/>
    </xf>
    <xf numFmtId="0" fontId="0" fillId="3" borderId="2" xfId="2" applyFont="1" applyFill="1" applyBorder="1" applyAlignment="1" applyProtection="1">
      <alignment horizontal="center" vertical="center"/>
    </xf>
    <xf numFmtId="14" fontId="4" fillId="2" borderId="0" xfId="2" applyNumberFormat="1" applyFont="1" applyFill="1" applyBorder="1" applyAlignment="1" applyProtection="1">
      <alignment horizontal="left" vertical="center" wrapText="1"/>
    </xf>
    <xf numFmtId="0" fontId="5" fillId="2" borderId="0"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0" fillId="2" borderId="3" xfId="2" applyFont="1" applyFill="1" applyBorder="1" applyAlignment="1" applyProtection="1">
      <alignment horizontal="right" vertical="center" wrapText="1" indent="1"/>
    </xf>
    <xf numFmtId="49" fontId="3" fillId="4" borderId="2" xfId="4" applyNumberFormat="1" applyFont="1" applyFill="1" applyBorder="1" applyAlignment="1" applyProtection="1">
      <alignment horizontal="center" vertical="center" wrapText="1"/>
    </xf>
    <xf numFmtId="0" fontId="0" fillId="2" borderId="0" xfId="2" applyFont="1" applyFill="1" applyBorder="1" applyAlignment="1" applyProtection="1">
      <alignment horizontal="center" vertical="center" wrapText="1"/>
    </xf>
    <xf numFmtId="14" fontId="4" fillId="0" borderId="0" xfId="2" applyNumberFormat="1" applyFont="1" applyFill="1" applyAlignment="1" applyProtection="1">
      <alignment horizontal="left" vertical="center" wrapText="1"/>
    </xf>
    <xf numFmtId="49" fontId="0" fillId="4" borderId="2" xfId="4" applyNumberFormat="1" applyFont="1" applyFill="1" applyBorder="1" applyAlignment="1" applyProtection="1">
      <alignment horizontal="center" vertical="center" wrapText="1"/>
      <protection locked="0"/>
    </xf>
    <xf numFmtId="0" fontId="0" fillId="2" borderId="0" xfId="2" applyFont="1" applyFill="1" applyBorder="1" applyAlignment="1" applyProtection="1">
      <alignment horizontal="right" vertical="center" wrapText="1" indent="1"/>
    </xf>
    <xf numFmtId="0" fontId="6" fillId="0" borderId="0" xfId="2" applyFont="1" applyAlignment="1" applyProtection="1">
      <alignment horizontal="center" vertical="center" wrapText="1"/>
    </xf>
    <xf numFmtId="0" fontId="3" fillId="2" borderId="0" xfId="2" applyNumberFormat="1" applyFont="1" applyFill="1" applyBorder="1" applyAlignment="1" applyProtection="1">
      <alignment horizontal="right" vertical="center" wrapText="1" indent="1"/>
    </xf>
    <xf numFmtId="14" fontId="3" fillId="2" borderId="0"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49" fontId="3" fillId="3" borderId="2" xfId="2" applyNumberFormat="1" applyFont="1" applyFill="1" applyBorder="1" applyAlignment="1" applyProtection="1">
      <alignment horizontal="center" vertical="center" wrapText="1"/>
    </xf>
    <xf numFmtId="0" fontId="14" fillId="0" borderId="0" xfId="2" applyFont="1" applyAlignment="1" applyProtection="1">
      <alignment vertical="center" wrapText="1"/>
    </xf>
    <xf numFmtId="0" fontId="0" fillId="2" borderId="0" xfId="2" applyNumberFormat="1" applyFont="1" applyFill="1" applyBorder="1" applyAlignment="1" applyProtection="1">
      <alignment horizontal="right" vertical="center" wrapText="1" indent="1"/>
    </xf>
    <xf numFmtId="49" fontId="3" fillId="0" borderId="2" xfId="2" applyNumberFormat="1" applyFont="1" applyFill="1" applyBorder="1" applyAlignment="1" applyProtection="1">
      <alignment horizontal="center" vertical="center" wrapText="1"/>
    </xf>
    <xf numFmtId="0" fontId="3" fillId="0" borderId="0" xfId="2" applyFont="1" applyFill="1" applyAlignment="1" applyProtection="1">
      <alignment vertical="center"/>
    </xf>
    <xf numFmtId="0" fontId="3" fillId="2" borderId="3" xfId="2" applyFont="1" applyFill="1" applyBorder="1" applyAlignment="1" applyProtection="1">
      <alignment horizontal="right" vertical="center" wrapText="1" indent="1"/>
    </xf>
    <xf numFmtId="0" fontId="3" fillId="3" borderId="2" xfId="2" applyNumberFormat="1" applyFont="1" applyFill="1" applyBorder="1" applyAlignment="1" applyProtection="1">
      <alignment horizontal="center" vertical="center" wrapText="1"/>
    </xf>
    <xf numFmtId="0" fontId="3" fillId="5" borderId="2" xfId="2" applyNumberFormat="1" applyFont="1" applyFill="1" applyBorder="1" applyAlignment="1" applyProtection="1">
      <alignment horizontal="center" vertical="center" wrapText="1"/>
      <protection locked="0"/>
    </xf>
    <xf numFmtId="0" fontId="0" fillId="2" borderId="0"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49" fontId="4" fillId="0" borderId="0" xfId="2" applyNumberFormat="1" applyFont="1" applyFill="1" applyBorder="1" applyAlignment="1" applyProtection="1">
      <alignment horizontal="left" vertical="center" wrapText="1"/>
    </xf>
    <xf numFmtId="49" fontId="7" fillId="2" borderId="0" xfId="2" applyNumberFormat="1" applyFont="1" applyFill="1" applyBorder="1" applyAlignment="1" applyProtection="1">
      <alignment horizontal="center" vertical="center" wrapText="1"/>
    </xf>
    <xf numFmtId="49" fontId="3" fillId="2" borderId="0" xfId="2" applyNumberFormat="1" applyFont="1" applyFill="1" applyBorder="1" applyAlignment="1" applyProtection="1">
      <alignment horizontal="right" vertical="center" wrapText="1" indent="1"/>
    </xf>
    <xf numFmtId="49" fontId="3" fillId="5" borderId="2" xfId="2" applyNumberFormat="1" applyFont="1" applyFill="1" applyBorder="1" applyAlignment="1" applyProtection="1">
      <alignment horizontal="center" vertical="center" wrapText="1"/>
      <protection locked="0"/>
    </xf>
    <xf numFmtId="0" fontId="6" fillId="0" borderId="0" xfId="2" applyNumberFormat="1" applyFont="1" applyFill="1" applyBorder="1" applyAlignment="1" applyProtection="1">
      <alignment horizontal="center" vertical="top" wrapText="1"/>
    </xf>
    <xf numFmtId="0" fontId="3" fillId="0" borderId="0" xfId="5" applyFont="1" applyFill="1" applyAlignment="1" applyProtection="1">
      <alignment vertical="center" wrapText="1"/>
    </xf>
    <xf numFmtId="0" fontId="15" fillId="2" borderId="0" xfId="5" applyFont="1" applyFill="1" applyBorder="1" applyAlignment="1" applyProtection="1">
      <alignment horizontal="center" vertical="center" wrapText="1"/>
    </xf>
    <xf numFmtId="0" fontId="3" fillId="2"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49" fontId="3" fillId="0" borderId="0" xfId="5" applyNumberFormat="1" applyFont="1" applyFill="1" applyAlignment="1" applyProtection="1">
      <alignment vertical="center" wrapText="1"/>
    </xf>
    <xf numFmtId="0" fontId="17" fillId="0" borderId="0" xfId="5" applyFont="1" applyFill="1" applyAlignment="1" applyProtection="1">
      <alignment vertical="center" wrapText="1"/>
    </xf>
    <xf numFmtId="0" fontId="17" fillId="2" borderId="0" xfId="5" applyFont="1" applyFill="1" applyBorder="1" applyAlignment="1" applyProtection="1">
      <alignment vertical="center" wrapText="1"/>
    </xf>
    <xf numFmtId="0" fontId="3" fillId="2" borderId="4" xfId="5" applyFont="1" applyFill="1" applyBorder="1" applyAlignment="1" applyProtection="1">
      <alignment vertical="center" wrapText="1"/>
    </xf>
    <xf numFmtId="0" fontId="3" fillId="2" borderId="4" xfId="5" applyFont="1" applyFill="1" applyBorder="1" applyAlignment="1" applyProtection="1">
      <alignment horizontal="center" vertical="center" wrapText="1"/>
    </xf>
    <xf numFmtId="0" fontId="10" fillId="2" borderId="4" xfId="5" applyFont="1" applyFill="1" applyBorder="1" applyAlignment="1" applyProtection="1">
      <alignment horizontal="center" vertical="center" wrapText="1"/>
    </xf>
    <xf numFmtId="0" fontId="0" fillId="7" borderId="10" xfId="10" applyFont="1" applyFill="1" applyBorder="1" applyAlignment="1" applyProtection="1">
      <alignment horizontal="center" vertical="center" wrapText="1"/>
    </xf>
    <xf numFmtId="0" fontId="3" fillId="7" borderId="10" xfId="10" applyFont="1" applyFill="1" applyBorder="1" applyAlignment="1" applyProtection="1">
      <alignment horizontal="center" vertical="center" wrapText="1"/>
    </xf>
    <xf numFmtId="49" fontId="3" fillId="0" borderId="0" xfId="0" applyNumberFormat="1" applyFont="1" applyAlignment="1">
      <alignment vertical="top"/>
    </xf>
    <xf numFmtId="0" fontId="3" fillId="7" borderId="13" xfId="12" applyFont="1" applyFill="1" applyBorder="1" applyAlignment="1" applyProtection="1">
      <alignment horizontal="center" vertical="center" wrapText="1"/>
    </xf>
    <xf numFmtId="49" fontId="0" fillId="2" borderId="6" xfId="5" applyNumberFormat="1" applyFont="1" applyFill="1" applyBorder="1" applyAlignment="1" applyProtection="1">
      <alignment horizontal="center" vertical="center" wrapText="1"/>
    </xf>
    <xf numFmtId="0" fontId="3" fillId="0" borderId="6" xfId="5" applyFont="1" applyFill="1" applyBorder="1" applyAlignment="1" applyProtection="1">
      <alignment horizontal="left" vertical="center" wrapText="1"/>
    </xf>
    <xf numFmtId="0" fontId="4" fillId="0" borderId="6" xfId="5" applyFont="1" applyFill="1" applyBorder="1" applyAlignment="1" applyProtection="1">
      <alignment horizontal="left" vertical="center" wrapText="1"/>
    </xf>
    <xf numFmtId="0" fontId="3" fillId="0" borderId="6" xfId="5" applyFont="1" applyFill="1" applyBorder="1" applyAlignment="1" applyProtection="1">
      <alignment horizontal="center" vertical="center" wrapText="1"/>
    </xf>
    <xf numFmtId="49" fontId="3" fillId="6" borderId="6" xfId="5" applyNumberFormat="1" applyFont="1" applyFill="1" applyBorder="1" applyAlignment="1" applyProtection="1">
      <alignment vertical="center" wrapText="1"/>
      <protection locked="0"/>
    </xf>
    <xf numFmtId="4" fontId="20" fillId="9" borderId="6" xfId="1" applyNumberFormat="1" applyFont="1" applyFill="1" applyBorder="1" applyAlignment="1">
      <alignment horizontal="right" vertical="center" wrapText="1"/>
    </xf>
    <xf numFmtId="49" fontId="4" fillId="0" borderId="0" xfId="0" applyNumberFormat="1" applyFont="1" applyAlignment="1">
      <alignment horizontal="center" vertical="center"/>
    </xf>
    <xf numFmtId="0" fontId="4" fillId="0" borderId="0" xfId="5" applyFont="1" applyFill="1" applyAlignment="1" applyProtection="1">
      <alignment horizontal="center" vertical="center" wrapText="1"/>
    </xf>
    <xf numFmtId="0" fontId="9" fillId="0" borderId="1" xfId="3" applyFont="1" applyBorder="1" applyAlignment="1">
      <alignment horizontal="center" vertical="center" wrapText="1"/>
    </xf>
    <xf numFmtId="0" fontId="3" fillId="5" borderId="6" xfId="5" applyNumberFormat="1" applyFont="1" applyFill="1" applyBorder="1" applyAlignment="1" applyProtection="1">
      <alignment horizontal="center" vertical="center" wrapText="1"/>
      <protection locked="0"/>
    </xf>
    <xf numFmtId="0" fontId="3" fillId="0" borderId="12" xfId="8" applyFont="1" applyFill="1" applyBorder="1" applyAlignment="1" applyProtection="1">
      <alignment horizontal="center" vertical="center" wrapText="1"/>
    </xf>
    <xf numFmtId="0" fontId="3" fillId="0" borderId="16" xfId="8" applyFont="1" applyFill="1" applyBorder="1" applyAlignment="1" applyProtection="1">
      <alignment horizontal="center" vertical="center" wrapText="1"/>
    </xf>
    <xf numFmtId="0" fontId="3" fillId="0" borderId="15" xfId="8" applyFont="1" applyFill="1" applyBorder="1" applyAlignment="1" applyProtection="1">
      <alignment horizontal="center" vertical="center" wrapText="1"/>
    </xf>
    <xf numFmtId="0" fontId="3" fillId="2" borderId="6" xfId="5" applyNumberFormat="1" applyFont="1" applyFill="1" applyBorder="1" applyAlignment="1" applyProtection="1">
      <alignment horizontal="center" vertical="center" wrapText="1"/>
    </xf>
    <xf numFmtId="0" fontId="3" fillId="7" borderId="13" xfId="12" applyFont="1" applyFill="1" applyBorder="1" applyAlignment="1" applyProtection="1">
      <alignment horizontal="center" vertical="center" wrapText="1"/>
    </xf>
    <xf numFmtId="0" fontId="3" fillId="7" borderId="7" xfId="12" applyFont="1" applyFill="1" applyBorder="1" applyAlignment="1" applyProtection="1">
      <alignment horizontal="center" vertical="center" wrapText="1"/>
    </xf>
    <xf numFmtId="0" fontId="9" fillId="0" borderId="9" xfId="3" applyFont="1" applyBorder="1" applyAlignment="1">
      <alignment horizontal="center" vertical="center" wrapText="1"/>
    </xf>
    <xf numFmtId="0" fontId="9" fillId="0" borderId="0" xfId="3" applyFont="1" applyBorder="1" applyAlignment="1">
      <alignment horizontal="center" vertical="center" wrapText="1"/>
    </xf>
    <xf numFmtId="0" fontId="9" fillId="0" borderId="10" xfId="3" applyFont="1" applyBorder="1" applyAlignment="1">
      <alignment horizontal="center" vertical="center" wrapText="1"/>
    </xf>
    <xf numFmtId="0" fontId="3" fillId="0" borderId="5" xfId="6" applyFont="1" applyFill="1" applyBorder="1" applyAlignment="1" applyProtection="1">
      <alignment horizontal="center" vertical="center" wrapText="1"/>
    </xf>
    <xf numFmtId="0" fontId="3" fillId="0" borderId="11" xfId="6" applyFont="1" applyFill="1" applyBorder="1" applyAlignment="1" applyProtection="1">
      <alignment horizontal="center" vertical="center" wrapText="1"/>
    </xf>
    <xf numFmtId="0" fontId="3" fillId="2" borderId="10" xfId="5" applyFont="1" applyFill="1" applyBorder="1" applyAlignment="1" applyProtection="1">
      <alignment horizontal="center" vertical="center" wrapText="1"/>
    </xf>
    <xf numFmtId="0" fontId="3" fillId="7" borderId="10" xfId="10" applyFont="1" applyFill="1" applyBorder="1" applyAlignment="1" applyProtection="1">
      <alignment horizontal="center" vertical="center" wrapText="1"/>
    </xf>
    <xf numFmtId="0" fontId="3" fillId="7" borderId="10" xfId="11" applyFont="1" applyFill="1" applyBorder="1" applyAlignment="1" applyProtection="1">
      <alignment horizontal="center" vertical="center" wrapText="1"/>
    </xf>
    <xf numFmtId="0" fontId="0" fillId="2" borderId="14"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protection locked="0"/>
    </xf>
    <xf numFmtId="0" fontId="3" fillId="8" borderId="6" xfId="5" applyFont="1" applyFill="1" applyBorder="1" applyAlignment="1" applyProtection="1">
      <alignment horizontal="center" vertical="center" wrapText="1"/>
    </xf>
    <xf numFmtId="0" fontId="18" fillId="8" borderId="6" xfId="13" applyFill="1" applyBorder="1" applyAlignment="1" applyProtection="1">
      <alignment horizontal="center" vertical="center" wrapText="1"/>
    </xf>
    <xf numFmtId="0" fontId="19" fillId="8" borderId="6" xfId="5" applyFont="1" applyFill="1" applyBorder="1" applyAlignment="1" applyProtection="1">
      <alignment horizontal="center" vertical="center" wrapText="1"/>
    </xf>
  </cellXfs>
  <cellStyles count="14">
    <cellStyle name="Гиперссылка" xfId="13" builtinId="8"/>
    <cellStyle name="Заголовок" xfId="6"/>
    <cellStyle name="ЗаголовокСтолбца" xfId="8"/>
    <cellStyle name="Значение" xfId="7"/>
    <cellStyle name="Обычный" xfId="0" builtinId="0"/>
    <cellStyle name="Обычный 14" xfId="9"/>
    <cellStyle name="Обычный 2 3" xfId="11"/>
    <cellStyle name="Обычный_BALANCE.WARM.2007YEAR(FACT)" xfId="12"/>
    <cellStyle name="Обычный_JKH.OPEN.INFO.HVS(v3.5)_цены161210" xfId="10"/>
    <cellStyle name="Обычный_SIMPLE_1_massive2" xfId="2"/>
    <cellStyle name="Обычный_ЖКУ_проект3" xfId="4"/>
    <cellStyle name="Обычный_Мониторинг инвестиций" xfId="5"/>
    <cellStyle name="Обычный_Шаблон по источникам для Модуля Реестр (2)" xfId="3"/>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219075</xdr:colOff>
      <xdr:row>5</xdr:row>
      <xdr:rowOff>19050</xdr:rowOff>
    </xdr:to>
    <xdr:pic macro="[1]!modInfo.MainSheetHelp">
      <xdr:nvPicPr>
        <xdr:cNvPr id="3"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20478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190500</xdr:rowOff>
    </xdr:to>
    <xdr:pic macro="[1]!modInfo.MainSheetHelp">
      <xdr:nvPicPr>
        <xdr:cNvPr id="1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13"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16"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190500</xdr:rowOff>
    </xdr:to>
    <xdr:pic macro="[1]!modInfo.MainSheetHelp">
      <xdr:nvPicPr>
        <xdr:cNvPr id="20"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21"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3"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24"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190500</xdr:rowOff>
    </xdr:to>
    <xdr:pic macro="[1]!modInfo.MainSheetHelp">
      <xdr:nvPicPr>
        <xdr:cNvPr id="28"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29"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32"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190500</xdr:rowOff>
    </xdr:to>
    <xdr:pic macro="[1]!modInfo.MainSheetHelp">
      <xdr:nvPicPr>
        <xdr:cNvPr id="36"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37"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40"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190500</xdr:rowOff>
    </xdr:to>
    <xdr:pic macro="[1]!modInfo.MainSheetHelp">
      <xdr:nvPicPr>
        <xdr:cNvPr id="44"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4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4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0</xdr:row>
      <xdr:rowOff>0</xdr:rowOff>
    </xdr:from>
    <xdr:to>
      <xdr:col>6</xdr:col>
      <xdr:colOff>228600</xdr:colOff>
      <xdr:row>4</xdr:row>
      <xdr:rowOff>0</xdr:rowOff>
    </xdr:to>
    <xdr:grpSp>
      <xdr:nvGrpSpPr>
        <xdr:cNvPr id="53"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56"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133350</xdr:rowOff>
    </xdr:to>
    <xdr:pic macro="[1]!modInfo.MainSheetHelp">
      <xdr:nvPicPr>
        <xdr:cNvPr id="60"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61"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6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64"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133350</xdr:rowOff>
    </xdr:to>
    <xdr:pic macro="[1]!modInfo.MainSheetHelp">
      <xdr:nvPicPr>
        <xdr:cNvPr id="68"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69"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1"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0</xdr:colOff>
      <xdr:row>0</xdr:row>
      <xdr:rowOff>0</xdr:rowOff>
    </xdr:from>
    <xdr:to>
      <xdr:col>6</xdr:col>
      <xdr:colOff>219075</xdr:colOff>
      <xdr:row>4</xdr:row>
      <xdr:rowOff>133350</xdr:rowOff>
    </xdr:to>
    <xdr:pic macro="[1]!modInfo.MainSheetHelp">
      <xdr:nvPicPr>
        <xdr:cNvPr id="76"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77"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9"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0</xdr:colOff>
      <xdr:row>0</xdr:row>
      <xdr:rowOff>0</xdr:rowOff>
    </xdr:from>
    <xdr:to>
      <xdr:col>6</xdr:col>
      <xdr:colOff>219075</xdr:colOff>
      <xdr:row>4</xdr:row>
      <xdr:rowOff>104775</xdr:rowOff>
    </xdr:to>
    <xdr:pic macro="[1]!modInfo.MainSheetHelp">
      <xdr:nvPicPr>
        <xdr:cNvPr id="84"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8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8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104775</xdr:rowOff>
    </xdr:to>
    <xdr:pic macro="[1]!modInfo.MainSheetHelp">
      <xdr:nvPicPr>
        <xdr:cNvPr id="9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93"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9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96"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104775</xdr:rowOff>
    </xdr:to>
    <xdr:pic macro="[1]!modInfo.MainSheetHelp">
      <xdr:nvPicPr>
        <xdr:cNvPr id="100"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101"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3"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104"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133350</xdr:rowOff>
    </xdr:to>
    <xdr:pic macro="[1]!modInfo.MainSheetHelp">
      <xdr:nvPicPr>
        <xdr:cNvPr id="108"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109"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1"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112"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133350</xdr:rowOff>
    </xdr:to>
    <xdr:pic macro="[1]!modInfo.MainSheetHelp">
      <xdr:nvPicPr>
        <xdr:cNvPr id="116"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117"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9"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120"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219075</xdr:colOff>
      <xdr:row>4</xdr:row>
      <xdr:rowOff>133350</xdr:rowOff>
    </xdr:to>
    <xdr:pic macro="[1]!modInfo.MainSheetHelp">
      <xdr:nvPicPr>
        <xdr:cNvPr id="124"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0</xdr:row>
      <xdr:rowOff>0</xdr:rowOff>
    </xdr:from>
    <xdr:to>
      <xdr:col>6</xdr:col>
      <xdr:colOff>228600</xdr:colOff>
      <xdr:row>4</xdr:row>
      <xdr:rowOff>0</xdr:rowOff>
    </xdr:to>
    <xdr:grpSp>
      <xdr:nvGrpSpPr>
        <xdr:cNvPr id="12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0</xdr:row>
      <xdr:rowOff>0</xdr:rowOff>
    </xdr:from>
    <xdr:to>
      <xdr:col>4</xdr:col>
      <xdr:colOff>219075</xdr:colOff>
      <xdr:row>4</xdr:row>
      <xdr:rowOff>133350</xdr:rowOff>
    </xdr:to>
    <xdr:pic macro="[1]!modList00.CreatePrintedForm">
      <xdr:nvPicPr>
        <xdr:cNvPr id="12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xdr:colOff>
      <xdr:row>13</xdr:row>
      <xdr:rowOff>57150</xdr:rowOff>
    </xdr:from>
    <xdr:to>
      <xdr:col>6</xdr:col>
      <xdr:colOff>1</xdr:colOff>
      <xdr:row>13</xdr:row>
      <xdr:rowOff>342900</xdr:rowOff>
    </xdr:to>
    <xdr:sp macro="[1]!modList00.cmdOrganizationChoice_Click_Handler" textlink="">
      <xdr:nvSpPr>
        <xdr:cNvPr id="131" name="cmdOrgChoice"/>
        <xdr:cNvSpPr>
          <a:spLocks noChangeArrowheads="1"/>
        </xdr:cNvSpPr>
      </xdr:nvSpPr>
      <xdr:spPr bwMode="auto">
        <a:xfrm>
          <a:off x="3038476" y="24384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9</xdr:row>
      <xdr:rowOff>0</xdr:rowOff>
    </xdr:from>
    <xdr:to>
      <xdr:col>6</xdr:col>
      <xdr:colOff>219075</xdr:colOff>
      <xdr:row>10</xdr:row>
      <xdr:rowOff>85725</xdr:rowOff>
    </xdr:to>
    <xdr:pic macro="[1]!modInfo.MainSheetHelp">
      <xdr:nvPicPr>
        <xdr:cNvPr id="13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12700</xdr:rowOff>
    </xdr:from>
    <xdr:to>
      <xdr:col>6</xdr:col>
      <xdr:colOff>228600</xdr:colOff>
      <xdr:row>4</xdr:row>
      <xdr:rowOff>12700</xdr:rowOff>
    </xdr:to>
    <xdr:grpSp>
      <xdr:nvGrpSpPr>
        <xdr:cNvPr id="133" name="shCalendar" hidden="1"/>
        <xdr:cNvGrpSpPr>
          <a:grpSpLocks/>
        </xdr:cNvGrpSpPr>
      </xdr:nvGrpSpPr>
      <xdr:grpSpPr bwMode="auto">
        <a:xfrm>
          <a:off x="6457950" y="12700"/>
          <a:ext cx="190500" cy="142875"/>
          <a:chOff x="13896191" y="1813753"/>
          <a:chExt cx="211023" cy="178845"/>
        </a:xfrm>
      </xdr:grpSpPr>
      <xdr:sp macro="[1]!modfrmDateChoose.CalendarShow" textlink="">
        <xdr:nvSpPr>
          <xdr:cNvPr id="1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6</xdr:row>
      <xdr:rowOff>0</xdr:rowOff>
    </xdr:from>
    <xdr:to>
      <xdr:col>4</xdr:col>
      <xdr:colOff>219075</xdr:colOff>
      <xdr:row>7</xdr:row>
      <xdr:rowOff>28575</xdr:rowOff>
    </xdr:to>
    <xdr:pic macro="[1]!modList00.CreatePrintedForm">
      <xdr:nvPicPr>
        <xdr:cNvPr id="136"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29</xdr:row>
      <xdr:rowOff>0</xdr:rowOff>
    </xdr:from>
    <xdr:to>
      <xdr:col>6</xdr:col>
      <xdr:colOff>219075</xdr:colOff>
      <xdr:row>29</xdr:row>
      <xdr:rowOff>219075</xdr:rowOff>
    </xdr:to>
    <xdr:pic macro="[1]!modInfo.MainSheetHelp">
      <xdr:nvPicPr>
        <xdr:cNvPr id="137"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591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21</xdr:row>
      <xdr:rowOff>0</xdr:rowOff>
    </xdr:from>
    <xdr:to>
      <xdr:col>6</xdr:col>
      <xdr:colOff>219075</xdr:colOff>
      <xdr:row>21</xdr:row>
      <xdr:rowOff>219075</xdr:rowOff>
    </xdr:to>
    <xdr:pic macro="[1]!modInfo.MainSheetHelp">
      <xdr:nvPicPr>
        <xdr:cNvPr id="138"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4191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5</xdr:col>
      <xdr:colOff>1</xdr:colOff>
      <xdr:row>13</xdr:row>
      <xdr:rowOff>57150</xdr:rowOff>
    </xdr:from>
    <xdr:to>
      <xdr:col>6</xdr:col>
      <xdr:colOff>1</xdr:colOff>
      <xdr:row>13</xdr:row>
      <xdr:rowOff>342900</xdr:rowOff>
    </xdr:to>
    <xdr:sp macro="[1]!modList00.cmdOrganizationChoice_Click_Handler" textlink="">
      <xdr:nvSpPr>
        <xdr:cNvPr id="139" name="cmdOrgChoice"/>
        <xdr:cNvSpPr>
          <a:spLocks noChangeArrowheads="1"/>
        </xdr:cNvSpPr>
      </xdr:nvSpPr>
      <xdr:spPr bwMode="auto">
        <a:xfrm>
          <a:off x="3038476" y="24384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9</xdr:row>
      <xdr:rowOff>0</xdr:rowOff>
    </xdr:from>
    <xdr:to>
      <xdr:col>6</xdr:col>
      <xdr:colOff>219075</xdr:colOff>
      <xdr:row>10</xdr:row>
      <xdr:rowOff>85725</xdr:rowOff>
    </xdr:to>
    <xdr:pic macro="[1]!modInfo.MainSheetHelp">
      <xdr:nvPicPr>
        <xdr:cNvPr id="140"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12700</xdr:rowOff>
    </xdr:from>
    <xdr:to>
      <xdr:col>6</xdr:col>
      <xdr:colOff>228600</xdr:colOff>
      <xdr:row>4</xdr:row>
      <xdr:rowOff>12700</xdr:rowOff>
    </xdr:to>
    <xdr:grpSp>
      <xdr:nvGrpSpPr>
        <xdr:cNvPr id="141" name="shCalendar" hidden="1"/>
        <xdr:cNvGrpSpPr>
          <a:grpSpLocks/>
        </xdr:cNvGrpSpPr>
      </xdr:nvGrpSpPr>
      <xdr:grpSpPr bwMode="auto">
        <a:xfrm>
          <a:off x="6457950" y="12700"/>
          <a:ext cx="190500" cy="142875"/>
          <a:chOff x="13896191" y="1813753"/>
          <a:chExt cx="211023" cy="178845"/>
        </a:xfrm>
      </xdr:grpSpPr>
      <xdr:sp macro="[1]!modfrmDateChoose.CalendarShow" textlink="">
        <xdr:nvSpPr>
          <xdr:cNvPr id="1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43"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6</xdr:row>
      <xdr:rowOff>0</xdr:rowOff>
    </xdr:from>
    <xdr:to>
      <xdr:col>4</xdr:col>
      <xdr:colOff>219075</xdr:colOff>
      <xdr:row>7</xdr:row>
      <xdr:rowOff>28575</xdr:rowOff>
    </xdr:to>
    <xdr:pic macro="[1]!modList00.CreatePrintedForm">
      <xdr:nvPicPr>
        <xdr:cNvPr id="144"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29</xdr:row>
      <xdr:rowOff>0</xdr:rowOff>
    </xdr:from>
    <xdr:to>
      <xdr:col>6</xdr:col>
      <xdr:colOff>219075</xdr:colOff>
      <xdr:row>29</xdr:row>
      <xdr:rowOff>219075</xdr:rowOff>
    </xdr:to>
    <xdr:pic macro="[1]!modInfo.MainSheetHelp">
      <xdr:nvPicPr>
        <xdr:cNvPr id="145"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591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21</xdr:row>
      <xdr:rowOff>0</xdr:rowOff>
    </xdr:from>
    <xdr:to>
      <xdr:col>6</xdr:col>
      <xdr:colOff>219075</xdr:colOff>
      <xdr:row>21</xdr:row>
      <xdr:rowOff>219075</xdr:rowOff>
    </xdr:to>
    <xdr:pic macro="[1]!modInfo.MainSheetHelp">
      <xdr:nvPicPr>
        <xdr:cNvPr id="146"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4191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5</xdr:col>
      <xdr:colOff>1</xdr:colOff>
      <xdr:row>13</xdr:row>
      <xdr:rowOff>57150</xdr:rowOff>
    </xdr:from>
    <xdr:to>
      <xdr:col>6</xdr:col>
      <xdr:colOff>1</xdr:colOff>
      <xdr:row>13</xdr:row>
      <xdr:rowOff>342900</xdr:rowOff>
    </xdr:to>
    <xdr:sp macro="[1]!modList00.cmdOrganizationChoice_Click_Handler" textlink="">
      <xdr:nvSpPr>
        <xdr:cNvPr id="147" name="cmdOrgChoice"/>
        <xdr:cNvSpPr>
          <a:spLocks noChangeArrowheads="1"/>
        </xdr:cNvSpPr>
      </xdr:nvSpPr>
      <xdr:spPr bwMode="auto">
        <a:xfrm>
          <a:off x="3038476" y="24384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9</xdr:row>
      <xdr:rowOff>0</xdr:rowOff>
    </xdr:from>
    <xdr:to>
      <xdr:col>6</xdr:col>
      <xdr:colOff>219075</xdr:colOff>
      <xdr:row>10</xdr:row>
      <xdr:rowOff>85725</xdr:rowOff>
    </xdr:to>
    <xdr:pic macro="[1]!modInfo.MainSheetHelp">
      <xdr:nvPicPr>
        <xdr:cNvPr id="148"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12700</xdr:rowOff>
    </xdr:from>
    <xdr:to>
      <xdr:col>6</xdr:col>
      <xdr:colOff>228600</xdr:colOff>
      <xdr:row>4</xdr:row>
      <xdr:rowOff>12700</xdr:rowOff>
    </xdr:to>
    <xdr:grpSp>
      <xdr:nvGrpSpPr>
        <xdr:cNvPr id="149" name="shCalendar" hidden="1"/>
        <xdr:cNvGrpSpPr>
          <a:grpSpLocks/>
        </xdr:cNvGrpSpPr>
      </xdr:nvGrpSpPr>
      <xdr:grpSpPr bwMode="auto">
        <a:xfrm>
          <a:off x="6457950" y="12700"/>
          <a:ext cx="190500" cy="142875"/>
          <a:chOff x="13896191" y="1813753"/>
          <a:chExt cx="211023" cy="178845"/>
        </a:xfrm>
      </xdr:grpSpPr>
      <xdr:sp macro="[1]!modfrmDateChoose.CalendarShow" textlink="">
        <xdr:nvSpPr>
          <xdr:cNvPr id="1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1"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6</xdr:row>
      <xdr:rowOff>0</xdr:rowOff>
    </xdr:from>
    <xdr:to>
      <xdr:col>4</xdr:col>
      <xdr:colOff>219075</xdr:colOff>
      <xdr:row>7</xdr:row>
      <xdr:rowOff>28575</xdr:rowOff>
    </xdr:to>
    <xdr:pic macro="[1]!modList00.CreatePrintedForm">
      <xdr:nvPicPr>
        <xdr:cNvPr id="152"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29</xdr:row>
      <xdr:rowOff>0</xdr:rowOff>
    </xdr:from>
    <xdr:to>
      <xdr:col>6</xdr:col>
      <xdr:colOff>219075</xdr:colOff>
      <xdr:row>29</xdr:row>
      <xdr:rowOff>219075</xdr:rowOff>
    </xdr:to>
    <xdr:pic macro="[1]!modInfo.MainSheetHelp">
      <xdr:nvPicPr>
        <xdr:cNvPr id="153"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591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21</xdr:row>
      <xdr:rowOff>0</xdr:rowOff>
    </xdr:from>
    <xdr:to>
      <xdr:col>6</xdr:col>
      <xdr:colOff>219075</xdr:colOff>
      <xdr:row>21</xdr:row>
      <xdr:rowOff>219075</xdr:rowOff>
    </xdr:to>
    <xdr:pic macro="[1]!modInfo.MainSheetHelp">
      <xdr:nvPicPr>
        <xdr:cNvPr id="154"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4191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38100</xdr:colOff>
      <xdr:row>3</xdr:row>
      <xdr:rowOff>12700</xdr:rowOff>
    </xdr:from>
    <xdr:to>
      <xdr:col>11</xdr:col>
      <xdr:colOff>228600</xdr:colOff>
      <xdr:row>4</xdr:row>
      <xdr:rowOff>12700</xdr:rowOff>
    </xdr:to>
    <xdr:grpSp>
      <xdr:nvGrpSpPr>
        <xdr:cNvPr id="2" name="shCalendar" hidden="1"/>
        <xdr:cNvGrpSpPr>
          <a:grpSpLocks/>
        </xdr:cNvGrpSpPr>
      </xdr:nvGrpSpPr>
      <xdr:grpSpPr bwMode="auto">
        <a:xfrm>
          <a:off x="9515475" y="1270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tomsk.gov.ru/files/standart/2017/JKH.OPEN.INFO.PRICE.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LINK"/>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
    </sheetNames>
    <definedNames>
      <definedName name="modfrmDateChoose.CalendarShow"/>
      <definedName name="modInfo.MainSheetHelp"/>
      <definedName name="modList00.cmdOrganizationChoice_Click_Handler"/>
      <definedName name="modList00.CreatePrintedForm"/>
    </definedNames>
    <sheetDataSet>
      <sheetData sheetId="0">
        <row r="3">
          <cell r="B3" t="str">
            <v>Версия 6.3.2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H2" t="str">
            <v>общий</v>
          </cell>
          <cell r="M2" t="str">
            <v>тариф на тепловую энергию (мощность)</v>
          </cell>
          <cell r="N2" t="str">
            <v>-</v>
          </cell>
        </row>
        <row r="3">
          <cell r="H3" t="str">
            <v>общий с учетом освобождения от уплаты НДС</v>
          </cell>
          <cell r="M3" t="str">
            <v>тариф на теплоноситель</v>
          </cell>
          <cell r="N3" t="str">
            <v>горячая вода</v>
          </cell>
        </row>
        <row r="4">
          <cell r="H4" t="str">
            <v>специальный (упрощенная система налогообложения, система налогообложения для сельскохозяйственных товаропроизводителей)</v>
          </cell>
          <cell r="M4" t="str">
            <v>тариф на услуги по передаче тепловой энергии, теплоноситель</v>
          </cell>
          <cell r="N4" t="str">
            <v>пар</v>
          </cell>
        </row>
        <row r="5">
          <cell r="M5" t="str">
            <v>плата за услуги по поддержанию резервной тепловой мощности при отсутствии потребления тепловой энергии</v>
          </cell>
          <cell r="N5" t="str">
            <v>отборный пар, 1,2-2,5 кг/см2</v>
          </cell>
        </row>
        <row r="6">
          <cell r="M6" t="str">
            <v>плата за подключение (технологическое присоединение) к системе теплоснабжения</v>
          </cell>
          <cell r="N6" t="str">
            <v>отборный пар, 2,5-7 кг/см2</v>
          </cell>
        </row>
        <row r="7">
          <cell r="H7" t="str">
            <v>тариф для организаций не являющихся плательщиками НДС</v>
          </cell>
          <cell r="M7" t="str">
            <v>тариф на горячую воду, поставляемую с использованием открытых систем теплоснабжения (горячего водоснабжения)</v>
          </cell>
          <cell r="N7" t="str">
            <v>отборный пар, 7-13 кг/см2</v>
          </cell>
        </row>
        <row r="8">
          <cell r="H8" t="str">
            <v>тариф не утверждался</v>
          </cell>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row r="13">
          <cell r="H13" t="str">
            <v>тариф организаций не являющихся плательщиками НДС</v>
          </cell>
        </row>
        <row r="14">
          <cell r="H14" t="str">
            <v>тариф не утверждался</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mos.ru/depr/documents/normativno-pravovye-akty-departam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topLeftCell="C4" workbookViewId="0">
      <selection activeCell="K20" sqref="K20"/>
    </sheetView>
  </sheetViews>
  <sheetFormatPr defaultRowHeight="11.25"/>
  <cols>
    <col min="1" max="2" width="10.7109375" style="2" hidden="1" customWidth="1"/>
    <col min="3" max="3" width="3.7109375" style="7" customWidth="1"/>
    <col min="4" max="4" width="3.7109375" style="8" customWidth="1"/>
    <col min="5" max="5" width="38.140625" style="8" customWidth="1"/>
    <col min="6" max="6" width="50.7109375" style="8" customWidth="1"/>
    <col min="7" max="7" width="3.7109375" style="9" customWidth="1"/>
    <col min="8" max="8" width="9.140625" style="8"/>
    <col min="9" max="9" width="9.140625" style="5" customWidth="1"/>
    <col min="10" max="256" width="9.140625" style="8"/>
    <col min="257" max="258" width="0" style="8" hidden="1" customWidth="1"/>
    <col min="259" max="260" width="3.7109375" style="8" customWidth="1"/>
    <col min="261" max="261" width="38.140625" style="8" customWidth="1"/>
    <col min="262" max="262" width="50.7109375" style="8" customWidth="1"/>
    <col min="263" max="263" width="3.7109375" style="8" customWidth="1"/>
    <col min="264" max="264" width="9.140625" style="8"/>
    <col min="265" max="265" width="9.140625" style="8" customWidth="1"/>
    <col min="266" max="512" width="9.140625" style="8"/>
    <col min="513" max="514" width="0" style="8" hidden="1" customWidth="1"/>
    <col min="515" max="516" width="3.7109375" style="8" customWidth="1"/>
    <col min="517" max="517" width="38.140625" style="8" customWidth="1"/>
    <col min="518" max="518" width="50.7109375" style="8" customWidth="1"/>
    <col min="519" max="519" width="3.7109375" style="8" customWidth="1"/>
    <col min="520" max="520" width="9.140625" style="8"/>
    <col min="521" max="521" width="9.140625" style="8" customWidth="1"/>
    <col min="522" max="768" width="9.140625" style="8"/>
    <col min="769" max="770" width="0" style="8" hidden="1" customWidth="1"/>
    <col min="771" max="772" width="3.7109375" style="8" customWidth="1"/>
    <col min="773" max="773" width="38.140625" style="8" customWidth="1"/>
    <col min="774" max="774" width="50.7109375" style="8" customWidth="1"/>
    <col min="775" max="775" width="3.7109375" style="8" customWidth="1"/>
    <col min="776" max="776" width="9.140625" style="8"/>
    <col min="777" max="777" width="9.140625" style="8" customWidth="1"/>
    <col min="778" max="1024" width="9.140625" style="8"/>
    <col min="1025" max="1026" width="0" style="8" hidden="1" customWidth="1"/>
    <col min="1027" max="1028" width="3.7109375" style="8" customWidth="1"/>
    <col min="1029" max="1029" width="38.140625" style="8" customWidth="1"/>
    <col min="1030" max="1030" width="50.7109375" style="8" customWidth="1"/>
    <col min="1031" max="1031" width="3.7109375" style="8" customWidth="1"/>
    <col min="1032" max="1032" width="9.140625" style="8"/>
    <col min="1033" max="1033" width="9.140625" style="8" customWidth="1"/>
    <col min="1034" max="1280" width="9.140625" style="8"/>
    <col min="1281" max="1282" width="0" style="8" hidden="1" customWidth="1"/>
    <col min="1283" max="1284" width="3.7109375" style="8" customWidth="1"/>
    <col min="1285" max="1285" width="38.140625" style="8" customWidth="1"/>
    <col min="1286" max="1286" width="50.7109375" style="8" customWidth="1"/>
    <col min="1287" max="1287" width="3.7109375" style="8" customWidth="1"/>
    <col min="1288" max="1288" width="9.140625" style="8"/>
    <col min="1289" max="1289" width="9.140625" style="8" customWidth="1"/>
    <col min="1290" max="1536" width="9.140625" style="8"/>
    <col min="1537" max="1538" width="0" style="8" hidden="1" customWidth="1"/>
    <col min="1539" max="1540" width="3.7109375" style="8" customWidth="1"/>
    <col min="1541" max="1541" width="38.140625" style="8" customWidth="1"/>
    <col min="1542" max="1542" width="50.7109375" style="8" customWidth="1"/>
    <col min="1543" max="1543" width="3.7109375" style="8" customWidth="1"/>
    <col min="1544" max="1544" width="9.140625" style="8"/>
    <col min="1545" max="1545" width="9.140625" style="8" customWidth="1"/>
    <col min="1546" max="1792" width="9.140625" style="8"/>
    <col min="1793" max="1794" width="0" style="8" hidden="1" customWidth="1"/>
    <col min="1795" max="1796" width="3.7109375" style="8" customWidth="1"/>
    <col min="1797" max="1797" width="38.140625" style="8" customWidth="1"/>
    <col min="1798" max="1798" width="50.7109375" style="8" customWidth="1"/>
    <col min="1799" max="1799" width="3.7109375" style="8" customWidth="1"/>
    <col min="1800" max="1800" width="9.140625" style="8"/>
    <col min="1801" max="1801" width="9.140625" style="8" customWidth="1"/>
    <col min="1802" max="2048" width="9.140625" style="8"/>
    <col min="2049" max="2050" width="0" style="8" hidden="1" customWidth="1"/>
    <col min="2051" max="2052" width="3.7109375" style="8" customWidth="1"/>
    <col min="2053" max="2053" width="38.140625" style="8" customWidth="1"/>
    <col min="2054" max="2054" width="50.7109375" style="8" customWidth="1"/>
    <col min="2055" max="2055" width="3.7109375" style="8" customWidth="1"/>
    <col min="2056" max="2056" width="9.140625" style="8"/>
    <col min="2057" max="2057" width="9.140625" style="8" customWidth="1"/>
    <col min="2058" max="2304" width="9.140625" style="8"/>
    <col min="2305" max="2306" width="0" style="8" hidden="1" customWidth="1"/>
    <col min="2307" max="2308" width="3.7109375" style="8" customWidth="1"/>
    <col min="2309" max="2309" width="38.140625" style="8" customWidth="1"/>
    <col min="2310" max="2310" width="50.7109375" style="8" customWidth="1"/>
    <col min="2311" max="2311" width="3.7109375" style="8" customWidth="1"/>
    <col min="2312" max="2312" width="9.140625" style="8"/>
    <col min="2313" max="2313" width="9.140625" style="8" customWidth="1"/>
    <col min="2314" max="2560" width="9.140625" style="8"/>
    <col min="2561" max="2562" width="0" style="8" hidden="1" customWidth="1"/>
    <col min="2563" max="2564" width="3.7109375" style="8" customWidth="1"/>
    <col min="2565" max="2565" width="38.140625" style="8" customWidth="1"/>
    <col min="2566" max="2566" width="50.7109375" style="8" customWidth="1"/>
    <col min="2567" max="2567" width="3.7109375" style="8" customWidth="1"/>
    <col min="2568" max="2568" width="9.140625" style="8"/>
    <col min="2569" max="2569" width="9.140625" style="8" customWidth="1"/>
    <col min="2570" max="2816" width="9.140625" style="8"/>
    <col min="2817" max="2818" width="0" style="8" hidden="1" customWidth="1"/>
    <col min="2819" max="2820" width="3.7109375" style="8" customWidth="1"/>
    <col min="2821" max="2821" width="38.140625" style="8" customWidth="1"/>
    <col min="2822" max="2822" width="50.7109375" style="8" customWidth="1"/>
    <col min="2823" max="2823" width="3.7109375" style="8" customWidth="1"/>
    <col min="2824" max="2824" width="9.140625" style="8"/>
    <col min="2825" max="2825" width="9.140625" style="8" customWidth="1"/>
    <col min="2826" max="3072" width="9.140625" style="8"/>
    <col min="3073" max="3074" width="0" style="8" hidden="1" customWidth="1"/>
    <col min="3075" max="3076" width="3.7109375" style="8" customWidth="1"/>
    <col min="3077" max="3077" width="38.140625" style="8" customWidth="1"/>
    <col min="3078" max="3078" width="50.7109375" style="8" customWidth="1"/>
    <col min="3079" max="3079" width="3.7109375" style="8" customWidth="1"/>
    <col min="3080" max="3080" width="9.140625" style="8"/>
    <col min="3081" max="3081" width="9.140625" style="8" customWidth="1"/>
    <col min="3082" max="3328" width="9.140625" style="8"/>
    <col min="3329" max="3330" width="0" style="8" hidden="1" customWidth="1"/>
    <col min="3331" max="3332" width="3.7109375" style="8" customWidth="1"/>
    <col min="3333" max="3333" width="38.140625" style="8" customWidth="1"/>
    <col min="3334" max="3334" width="50.7109375" style="8" customWidth="1"/>
    <col min="3335" max="3335" width="3.7109375" style="8" customWidth="1"/>
    <col min="3336" max="3336" width="9.140625" style="8"/>
    <col min="3337" max="3337" width="9.140625" style="8" customWidth="1"/>
    <col min="3338" max="3584" width="9.140625" style="8"/>
    <col min="3585" max="3586" width="0" style="8" hidden="1" customWidth="1"/>
    <col min="3587" max="3588" width="3.7109375" style="8" customWidth="1"/>
    <col min="3589" max="3589" width="38.140625" style="8" customWidth="1"/>
    <col min="3590" max="3590" width="50.7109375" style="8" customWidth="1"/>
    <col min="3591" max="3591" width="3.7109375" style="8" customWidth="1"/>
    <col min="3592" max="3592" width="9.140625" style="8"/>
    <col min="3593" max="3593" width="9.140625" style="8" customWidth="1"/>
    <col min="3594" max="3840" width="9.140625" style="8"/>
    <col min="3841" max="3842" width="0" style="8" hidden="1" customWidth="1"/>
    <col min="3843" max="3844" width="3.7109375" style="8" customWidth="1"/>
    <col min="3845" max="3845" width="38.140625" style="8" customWidth="1"/>
    <col min="3846" max="3846" width="50.7109375" style="8" customWidth="1"/>
    <col min="3847" max="3847" width="3.7109375" style="8" customWidth="1"/>
    <col min="3848" max="3848" width="9.140625" style="8"/>
    <col min="3849" max="3849" width="9.140625" style="8" customWidth="1"/>
    <col min="3850" max="4096" width="9.140625" style="8"/>
    <col min="4097" max="4098" width="0" style="8" hidden="1" customWidth="1"/>
    <col min="4099" max="4100" width="3.7109375" style="8" customWidth="1"/>
    <col min="4101" max="4101" width="38.140625" style="8" customWidth="1"/>
    <col min="4102" max="4102" width="50.7109375" style="8" customWidth="1"/>
    <col min="4103" max="4103" width="3.7109375" style="8" customWidth="1"/>
    <col min="4104" max="4104" width="9.140625" style="8"/>
    <col min="4105" max="4105" width="9.140625" style="8" customWidth="1"/>
    <col min="4106" max="4352" width="9.140625" style="8"/>
    <col min="4353" max="4354" width="0" style="8" hidden="1" customWidth="1"/>
    <col min="4355" max="4356" width="3.7109375" style="8" customWidth="1"/>
    <col min="4357" max="4357" width="38.140625" style="8" customWidth="1"/>
    <col min="4358" max="4358" width="50.7109375" style="8" customWidth="1"/>
    <col min="4359" max="4359" width="3.7109375" style="8" customWidth="1"/>
    <col min="4360" max="4360" width="9.140625" style="8"/>
    <col min="4361" max="4361" width="9.140625" style="8" customWidth="1"/>
    <col min="4362" max="4608" width="9.140625" style="8"/>
    <col min="4609" max="4610" width="0" style="8" hidden="1" customWidth="1"/>
    <col min="4611" max="4612" width="3.7109375" style="8" customWidth="1"/>
    <col min="4613" max="4613" width="38.140625" style="8" customWidth="1"/>
    <col min="4614" max="4614" width="50.7109375" style="8" customWidth="1"/>
    <col min="4615" max="4615" width="3.7109375" style="8" customWidth="1"/>
    <col min="4616" max="4616" width="9.140625" style="8"/>
    <col min="4617" max="4617" width="9.140625" style="8" customWidth="1"/>
    <col min="4618" max="4864" width="9.140625" style="8"/>
    <col min="4865" max="4866" width="0" style="8" hidden="1" customWidth="1"/>
    <col min="4867" max="4868" width="3.7109375" style="8" customWidth="1"/>
    <col min="4869" max="4869" width="38.140625" style="8" customWidth="1"/>
    <col min="4870" max="4870" width="50.7109375" style="8" customWidth="1"/>
    <col min="4871" max="4871" width="3.7109375" style="8" customWidth="1"/>
    <col min="4872" max="4872" width="9.140625" style="8"/>
    <col min="4873" max="4873" width="9.140625" style="8" customWidth="1"/>
    <col min="4874" max="5120" width="9.140625" style="8"/>
    <col min="5121" max="5122" width="0" style="8" hidden="1" customWidth="1"/>
    <col min="5123" max="5124" width="3.7109375" style="8" customWidth="1"/>
    <col min="5125" max="5125" width="38.140625" style="8" customWidth="1"/>
    <col min="5126" max="5126" width="50.7109375" style="8" customWidth="1"/>
    <col min="5127" max="5127" width="3.7109375" style="8" customWidth="1"/>
    <col min="5128" max="5128" width="9.140625" style="8"/>
    <col min="5129" max="5129" width="9.140625" style="8" customWidth="1"/>
    <col min="5130" max="5376" width="9.140625" style="8"/>
    <col min="5377" max="5378" width="0" style="8" hidden="1" customWidth="1"/>
    <col min="5379" max="5380" width="3.7109375" style="8" customWidth="1"/>
    <col min="5381" max="5381" width="38.140625" style="8" customWidth="1"/>
    <col min="5382" max="5382" width="50.7109375" style="8" customWidth="1"/>
    <col min="5383" max="5383" width="3.7109375" style="8" customWidth="1"/>
    <col min="5384" max="5384" width="9.140625" style="8"/>
    <col min="5385" max="5385" width="9.140625" style="8" customWidth="1"/>
    <col min="5386" max="5632" width="9.140625" style="8"/>
    <col min="5633" max="5634" width="0" style="8" hidden="1" customWidth="1"/>
    <col min="5635" max="5636" width="3.7109375" style="8" customWidth="1"/>
    <col min="5637" max="5637" width="38.140625" style="8" customWidth="1"/>
    <col min="5638" max="5638" width="50.7109375" style="8" customWidth="1"/>
    <col min="5639" max="5639" width="3.7109375" style="8" customWidth="1"/>
    <col min="5640" max="5640" width="9.140625" style="8"/>
    <col min="5641" max="5641" width="9.140625" style="8" customWidth="1"/>
    <col min="5642" max="5888" width="9.140625" style="8"/>
    <col min="5889" max="5890" width="0" style="8" hidden="1" customWidth="1"/>
    <col min="5891" max="5892" width="3.7109375" style="8" customWidth="1"/>
    <col min="5893" max="5893" width="38.140625" style="8" customWidth="1"/>
    <col min="5894" max="5894" width="50.7109375" style="8" customWidth="1"/>
    <col min="5895" max="5895" width="3.7109375" style="8" customWidth="1"/>
    <col min="5896" max="5896" width="9.140625" style="8"/>
    <col min="5897" max="5897" width="9.140625" style="8" customWidth="1"/>
    <col min="5898" max="6144" width="9.140625" style="8"/>
    <col min="6145" max="6146" width="0" style="8" hidden="1" customWidth="1"/>
    <col min="6147" max="6148" width="3.7109375" style="8" customWidth="1"/>
    <col min="6149" max="6149" width="38.140625" style="8" customWidth="1"/>
    <col min="6150" max="6150" width="50.7109375" style="8" customWidth="1"/>
    <col min="6151" max="6151" width="3.7109375" style="8" customWidth="1"/>
    <col min="6152" max="6152" width="9.140625" style="8"/>
    <col min="6153" max="6153" width="9.140625" style="8" customWidth="1"/>
    <col min="6154" max="6400" width="9.140625" style="8"/>
    <col min="6401" max="6402" width="0" style="8" hidden="1" customWidth="1"/>
    <col min="6403" max="6404" width="3.7109375" style="8" customWidth="1"/>
    <col min="6405" max="6405" width="38.140625" style="8" customWidth="1"/>
    <col min="6406" max="6406" width="50.7109375" style="8" customWidth="1"/>
    <col min="6407" max="6407" width="3.7109375" style="8" customWidth="1"/>
    <col min="6408" max="6408" width="9.140625" style="8"/>
    <col min="6409" max="6409" width="9.140625" style="8" customWidth="1"/>
    <col min="6410" max="6656" width="9.140625" style="8"/>
    <col min="6657" max="6658" width="0" style="8" hidden="1" customWidth="1"/>
    <col min="6659" max="6660" width="3.7109375" style="8" customWidth="1"/>
    <col min="6661" max="6661" width="38.140625" style="8" customWidth="1"/>
    <col min="6662" max="6662" width="50.7109375" style="8" customWidth="1"/>
    <col min="6663" max="6663" width="3.7109375" style="8" customWidth="1"/>
    <col min="6664" max="6664" width="9.140625" style="8"/>
    <col min="6665" max="6665" width="9.140625" style="8" customWidth="1"/>
    <col min="6666" max="6912" width="9.140625" style="8"/>
    <col min="6913" max="6914" width="0" style="8" hidden="1" customWidth="1"/>
    <col min="6915" max="6916" width="3.7109375" style="8" customWidth="1"/>
    <col min="6917" max="6917" width="38.140625" style="8" customWidth="1"/>
    <col min="6918" max="6918" width="50.7109375" style="8" customWidth="1"/>
    <col min="6919" max="6919" width="3.7109375" style="8" customWidth="1"/>
    <col min="6920" max="6920" width="9.140625" style="8"/>
    <col min="6921" max="6921" width="9.140625" style="8" customWidth="1"/>
    <col min="6922" max="7168" width="9.140625" style="8"/>
    <col min="7169" max="7170" width="0" style="8" hidden="1" customWidth="1"/>
    <col min="7171" max="7172" width="3.7109375" style="8" customWidth="1"/>
    <col min="7173" max="7173" width="38.140625" style="8" customWidth="1"/>
    <col min="7174" max="7174" width="50.7109375" style="8" customWidth="1"/>
    <col min="7175" max="7175" width="3.7109375" style="8" customWidth="1"/>
    <col min="7176" max="7176" width="9.140625" style="8"/>
    <col min="7177" max="7177" width="9.140625" style="8" customWidth="1"/>
    <col min="7178" max="7424" width="9.140625" style="8"/>
    <col min="7425" max="7426" width="0" style="8" hidden="1" customWidth="1"/>
    <col min="7427" max="7428" width="3.7109375" style="8" customWidth="1"/>
    <col min="7429" max="7429" width="38.140625" style="8" customWidth="1"/>
    <col min="7430" max="7430" width="50.7109375" style="8" customWidth="1"/>
    <col min="7431" max="7431" width="3.7109375" style="8" customWidth="1"/>
    <col min="7432" max="7432" width="9.140625" style="8"/>
    <col min="7433" max="7433" width="9.140625" style="8" customWidth="1"/>
    <col min="7434" max="7680" width="9.140625" style="8"/>
    <col min="7681" max="7682" width="0" style="8" hidden="1" customWidth="1"/>
    <col min="7683" max="7684" width="3.7109375" style="8" customWidth="1"/>
    <col min="7685" max="7685" width="38.140625" style="8" customWidth="1"/>
    <col min="7686" max="7686" width="50.7109375" style="8" customWidth="1"/>
    <col min="7687" max="7687" width="3.7109375" style="8" customWidth="1"/>
    <col min="7688" max="7688" width="9.140625" style="8"/>
    <col min="7689" max="7689" width="9.140625" style="8" customWidth="1"/>
    <col min="7690" max="7936" width="9.140625" style="8"/>
    <col min="7937" max="7938" width="0" style="8" hidden="1" customWidth="1"/>
    <col min="7939" max="7940" width="3.7109375" style="8" customWidth="1"/>
    <col min="7941" max="7941" width="38.140625" style="8" customWidth="1"/>
    <col min="7942" max="7942" width="50.7109375" style="8" customWidth="1"/>
    <col min="7943" max="7943" width="3.7109375" style="8" customWidth="1"/>
    <col min="7944" max="7944" width="9.140625" style="8"/>
    <col min="7945" max="7945" width="9.140625" style="8" customWidth="1"/>
    <col min="7946" max="8192" width="9.140625" style="8"/>
    <col min="8193" max="8194" width="0" style="8" hidden="1" customWidth="1"/>
    <col min="8195" max="8196" width="3.7109375" style="8" customWidth="1"/>
    <col min="8197" max="8197" width="38.140625" style="8" customWidth="1"/>
    <col min="8198" max="8198" width="50.7109375" style="8" customWidth="1"/>
    <col min="8199" max="8199" width="3.7109375" style="8" customWidth="1"/>
    <col min="8200" max="8200" width="9.140625" style="8"/>
    <col min="8201" max="8201" width="9.140625" style="8" customWidth="1"/>
    <col min="8202" max="8448" width="9.140625" style="8"/>
    <col min="8449" max="8450" width="0" style="8" hidden="1" customWidth="1"/>
    <col min="8451" max="8452" width="3.7109375" style="8" customWidth="1"/>
    <col min="8453" max="8453" width="38.140625" style="8" customWidth="1"/>
    <col min="8454" max="8454" width="50.7109375" style="8" customWidth="1"/>
    <col min="8455" max="8455" width="3.7109375" style="8" customWidth="1"/>
    <col min="8456" max="8456" width="9.140625" style="8"/>
    <col min="8457" max="8457" width="9.140625" style="8" customWidth="1"/>
    <col min="8458" max="8704" width="9.140625" style="8"/>
    <col min="8705" max="8706" width="0" style="8" hidden="1" customWidth="1"/>
    <col min="8707" max="8708" width="3.7109375" style="8" customWidth="1"/>
    <col min="8709" max="8709" width="38.140625" style="8" customWidth="1"/>
    <col min="8710" max="8710" width="50.7109375" style="8" customWidth="1"/>
    <col min="8711" max="8711" width="3.7109375" style="8" customWidth="1"/>
    <col min="8712" max="8712" width="9.140625" style="8"/>
    <col min="8713" max="8713" width="9.140625" style="8" customWidth="1"/>
    <col min="8714" max="8960" width="9.140625" style="8"/>
    <col min="8961" max="8962" width="0" style="8" hidden="1" customWidth="1"/>
    <col min="8963" max="8964" width="3.7109375" style="8" customWidth="1"/>
    <col min="8965" max="8965" width="38.140625" style="8" customWidth="1"/>
    <col min="8966" max="8966" width="50.7109375" style="8" customWidth="1"/>
    <col min="8967" max="8967" width="3.7109375" style="8" customWidth="1"/>
    <col min="8968" max="8968" width="9.140625" style="8"/>
    <col min="8969" max="8969" width="9.140625" style="8" customWidth="1"/>
    <col min="8970" max="9216" width="9.140625" style="8"/>
    <col min="9217" max="9218" width="0" style="8" hidden="1" customWidth="1"/>
    <col min="9219" max="9220" width="3.7109375" style="8" customWidth="1"/>
    <col min="9221" max="9221" width="38.140625" style="8" customWidth="1"/>
    <col min="9222" max="9222" width="50.7109375" style="8" customWidth="1"/>
    <col min="9223" max="9223" width="3.7109375" style="8" customWidth="1"/>
    <col min="9224" max="9224" width="9.140625" style="8"/>
    <col min="9225" max="9225" width="9.140625" style="8" customWidth="1"/>
    <col min="9226" max="9472" width="9.140625" style="8"/>
    <col min="9473" max="9474" width="0" style="8" hidden="1" customWidth="1"/>
    <col min="9475" max="9476" width="3.7109375" style="8" customWidth="1"/>
    <col min="9477" max="9477" width="38.140625" style="8" customWidth="1"/>
    <col min="9478" max="9478" width="50.7109375" style="8" customWidth="1"/>
    <col min="9479" max="9479" width="3.7109375" style="8" customWidth="1"/>
    <col min="9480" max="9480" width="9.140625" style="8"/>
    <col min="9481" max="9481" width="9.140625" style="8" customWidth="1"/>
    <col min="9482" max="9728" width="9.140625" style="8"/>
    <col min="9729" max="9730" width="0" style="8" hidden="1" customWidth="1"/>
    <col min="9731" max="9732" width="3.7109375" style="8" customWidth="1"/>
    <col min="9733" max="9733" width="38.140625" style="8" customWidth="1"/>
    <col min="9734" max="9734" width="50.7109375" style="8" customWidth="1"/>
    <col min="9735" max="9735" width="3.7109375" style="8" customWidth="1"/>
    <col min="9736" max="9736" width="9.140625" style="8"/>
    <col min="9737" max="9737" width="9.140625" style="8" customWidth="1"/>
    <col min="9738" max="9984" width="9.140625" style="8"/>
    <col min="9985" max="9986" width="0" style="8" hidden="1" customWidth="1"/>
    <col min="9987" max="9988" width="3.7109375" style="8" customWidth="1"/>
    <col min="9989" max="9989" width="38.140625" style="8" customWidth="1"/>
    <col min="9990" max="9990" width="50.7109375" style="8" customWidth="1"/>
    <col min="9991" max="9991" width="3.7109375" style="8" customWidth="1"/>
    <col min="9992" max="9992" width="9.140625" style="8"/>
    <col min="9993" max="9993" width="9.140625" style="8" customWidth="1"/>
    <col min="9994" max="10240" width="9.140625" style="8"/>
    <col min="10241" max="10242" width="0" style="8" hidden="1" customWidth="1"/>
    <col min="10243" max="10244" width="3.7109375" style="8" customWidth="1"/>
    <col min="10245" max="10245" width="38.140625" style="8" customWidth="1"/>
    <col min="10246" max="10246" width="50.7109375" style="8" customWidth="1"/>
    <col min="10247" max="10247" width="3.7109375" style="8" customWidth="1"/>
    <col min="10248" max="10248" width="9.140625" style="8"/>
    <col min="10249" max="10249" width="9.140625" style="8" customWidth="1"/>
    <col min="10250" max="10496" width="9.140625" style="8"/>
    <col min="10497" max="10498" width="0" style="8" hidden="1" customWidth="1"/>
    <col min="10499" max="10500" width="3.7109375" style="8" customWidth="1"/>
    <col min="10501" max="10501" width="38.140625" style="8" customWidth="1"/>
    <col min="10502" max="10502" width="50.7109375" style="8" customWidth="1"/>
    <col min="10503" max="10503" width="3.7109375" style="8" customWidth="1"/>
    <col min="10504" max="10504" width="9.140625" style="8"/>
    <col min="10505" max="10505" width="9.140625" style="8" customWidth="1"/>
    <col min="10506" max="10752" width="9.140625" style="8"/>
    <col min="10753" max="10754" width="0" style="8" hidden="1" customWidth="1"/>
    <col min="10755" max="10756" width="3.7109375" style="8" customWidth="1"/>
    <col min="10757" max="10757" width="38.140625" style="8" customWidth="1"/>
    <col min="10758" max="10758" width="50.7109375" style="8" customWidth="1"/>
    <col min="10759" max="10759" width="3.7109375" style="8" customWidth="1"/>
    <col min="10760" max="10760" width="9.140625" style="8"/>
    <col min="10761" max="10761" width="9.140625" style="8" customWidth="1"/>
    <col min="10762" max="11008" width="9.140625" style="8"/>
    <col min="11009" max="11010" width="0" style="8" hidden="1" customWidth="1"/>
    <col min="11011" max="11012" width="3.7109375" style="8" customWidth="1"/>
    <col min="11013" max="11013" width="38.140625" style="8" customWidth="1"/>
    <col min="11014" max="11014" width="50.7109375" style="8" customWidth="1"/>
    <col min="11015" max="11015" width="3.7109375" style="8" customWidth="1"/>
    <col min="11016" max="11016" width="9.140625" style="8"/>
    <col min="11017" max="11017" width="9.140625" style="8" customWidth="1"/>
    <col min="11018" max="11264" width="9.140625" style="8"/>
    <col min="11265" max="11266" width="0" style="8" hidden="1" customWidth="1"/>
    <col min="11267" max="11268" width="3.7109375" style="8" customWidth="1"/>
    <col min="11269" max="11269" width="38.140625" style="8" customWidth="1"/>
    <col min="11270" max="11270" width="50.7109375" style="8" customWidth="1"/>
    <col min="11271" max="11271" width="3.7109375" style="8" customWidth="1"/>
    <col min="11272" max="11272" width="9.140625" style="8"/>
    <col min="11273" max="11273" width="9.140625" style="8" customWidth="1"/>
    <col min="11274" max="11520" width="9.140625" style="8"/>
    <col min="11521" max="11522" width="0" style="8" hidden="1" customWidth="1"/>
    <col min="11523" max="11524" width="3.7109375" style="8" customWidth="1"/>
    <col min="11525" max="11525" width="38.140625" style="8" customWidth="1"/>
    <col min="11526" max="11526" width="50.7109375" style="8" customWidth="1"/>
    <col min="11527" max="11527" width="3.7109375" style="8" customWidth="1"/>
    <col min="11528" max="11528" width="9.140625" style="8"/>
    <col min="11529" max="11529" width="9.140625" style="8" customWidth="1"/>
    <col min="11530" max="11776" width="9.140625" style="8"/>
    <col min="11777" max="11778" width="0" style="8" hidden="1" customWidth="1"/>
    <col min="11779" max="11780" width="3.7109375" style="8" customWidth="1"/>
    <col min="11781" max="11781" width="38.140625" style="8" customWidth="1"/>
    <col min="11782" max="11782" width="50.7109375" style="8" customWidth="1"/>
    <col min="11783" max="11783" width="3.7109375" style="8" customWidth="1"/>
    <col min="11784" max="11784" width="9.140625" style="8"/>
    <col min="11785" max="11785" width="9.140625" style="8" customWidth="1"/>
    <col min="11786" max="12032" width="9.140625" style="8"/>
    <col min="12033" max="12034" width="0" style="8" hidden="1" customWidth="1"/>
    <col min="12035" max="12036" width="3.7109375" style="8" customWidth="1"/>
    <col min="12037" max="12037" width="38.140625" style="8" customWidth="1"/>
    <col min="12038" max="12038" width="50.7109375" style="8" customWidth="1"/>
    <col min="12039" max="12039" width="3.7109375" style="8" customWidth="1"/>
    <col min="12040" max="12040" width="9.140625" style="8"/>
    <col min="12041" max="12041" width="9.140625" style="8" customWidth="1"/>
    <col min="12042" max="12288" width="9.140625" style="8"/>
    <col min="12289" max="12290" width="0" style="8" hidden="1" customWidth="1"/>
    <col min="12291" max="12292" width="3.7109375" style="8" customWidth="1"/>
    <col min="12293" max="12293" width="38.140625" style="8" customWidth="1"/>
    <col min="12294" max="12294" width="50.7109375" style="8" customWidth="1"/>
    <col min="12295" max="12295" width="3.7109375" style="8" customWidth="1"/>
    <col min="12296" max="12296" width="9.140625" style="8"/>
    <col min="12297" max="12297" width="9.140625" style="8" customWidth="1"/>
    <col min="12298" max="12544" width="9.140625" style="8"/>
    <col min="12545" max="12546" width="0" style="8" hidden="1" customWidth="1"/>
    <col min="12547" max="12548" width="3.7109375" style="8" customWidth="1"/>
    <col min="12549" max="12549" width="38.140625" style="8" customWidth="1"/>
    <col min="12550" max="12550" width="50.7109375" style="8" customWidth="1"/>
    <col min="12551" max="12551" width="3.7109375" style="8" customWidth="1"/>
    <col min="12552" max="12552" width="9.140625" style="8"/>
    <col min="12553" max="12553" width="9.140625" style="8" customWidth="1"/>
    <col min="12554" max="12800" width="9.140625" style="8"/>
    <col min="12801" max="12802" width="0" style="8" hidden="1" customWidth="1"/>
    <col min="12803" max="12804" width="3.7109375" style="8" customWidth="1"/>
    <col min="12805" max="12805" width="38.140625" style="8" customWidth="1"/>
    <col min="12806" max="12806" width="50.7109375" style="8" customWidth="1"/>
    <col min="12807" max="12807" width="3.7109375" style="8" customWidth="1"/>
    <col min="12808" max="12808" width="9.140625" style="8"/>
    <col min="12809" max="12809" width="9.140625" style="8" customWidth="1"/>
    <col min="12810" max="13056" width="9.140625" style="8"/>
    <col min="13057" max="13058" width="0" style="8" hidden="1" customWidth="1"/>
    <col min="13059" max="13060" width="3.7109375" style="8" customWidth="1"/>
    <col min="13061" max="13061" width="38.140625" style="8" customWidth="1"/>
    <col min="13062" max="13062" width="50.7109375" style="8" customWidth="1"/>
    <col min="13063" max="13063" width="3.7109375" style="8" customWidth="1"/>
    <col min="13064" max="13064" width="9.140625" style="8"/>
    <col min="13065" max="13065" width="9.140625" style="8" customWidth="1"/>
    <col min="13066" max="13312" width="9.140625" style="8"/>
    <col min="13313" max="13314" width="0" style="8" hidden="1" customWidth="1"/>
    <col min="13315" max="13316" width="3.7109375" style="8" customWidth="1"/>
    <col min="13317" max="13317" width="38.140625" style="8" customWidth="1"/>
    <col min="13318" max="13318" width="50.7109375" style="8" customWidth="1"/>
    <col min="13319" max="13319" width="3.7109375" style="8" customWidth="1"/>
    <col min="13320" max="13320" width="9.140625" style="8"/>
    <col min="13321" max="13321" width="9.140625" style="8" customWidth="1"/>
    <col min="13322" max="13568" width="9.140625" style="8"/>
    <col min="13569" max="13570" width="0" style="8" hidden="1" customWidth="1"/>
    <col min="13571" max="13572" width="3.7109375" style="8" customWidth="1"/>
    <col min="13573" max="13573" width="38.140625" style="8" customWidth="1"/>
    <col min="13574" max="13574" width="50.7109375" style="8" customWidth="1"/>
    <col min="13575" max="13575" width="3.7109375" style="8" customWidth="1"/>
    <col min="13576" max="13576" width="9.140625" style="8"/>
    <col min="13577" max="13577" width="9.140625" style="8" customWidth="1"/>
    <col min="13578" max="13824" width="9.140625" style="8"/>
    <col min="13825" max="13826" width="0" style="8" hidden="1" customWidth="1"/>
    <col min="13827" max="13828" width="3.7109375" style="8" customWidth="1"/>
    <col min="13829" max="13829" width="38.140625" style="8" customWidth="1"/>
    <col min="13830" max="13830" width="50.7109375" style="8" customWidth="1"/>
    <col min="13831" max="13831" width="3.7109375" style="8" customWidth="1"/>
    <col min="13832" max="13832" width="9.140625" style="8"/>
    <col min="13833" max="13833" width="9.140625" style="8" customWidth="1"/>
    <col min="13834" max="14080" width="9.140625" style="8"/>
    <col min="14081" max="14082" width="0" style="8" hidden="1" customWidth="1"/>
    <col min="14083" max="14084" width="3.7109375" style="8" customWidth="1"/>
    <col min="14085" max="14085" width="38.140625" style="8" customWidth="1"/>
    <col min="14086" max="14086" width="50.7109375" style="8" customWidth="1"/>
    <col min="14087" max="14087" width="3.7109375" style="8" customWidth="1"/>
    <col min="14088" max="14088" width="9.140625" style="8"/>
    <col min="14089" max="14089" width="9.140625" style="8" customWidth="1"/>
    <col min="14090" max="14336" width="9.140625" style="8"/>
    <col min="14337" max="14338" width="0" style="8" hidden="1" customWidth="1"/>
    <col min="14339" max="14340" width="3.7109375" style="8" customWidth="1"/>
    <col min="14341" max="14341" width="38.140625" style="8" customWidth="1"/>
    <col min="14342" max="14342" width="50.7109375" style="8" customWidth="1"/>
    <col min="14343" max="14343" width="3.7109375" style="8" customWidth="1"/>
    <col min="14344" max="14344" width="9.140625" style="8"/>
    <col min="14345" max="14345" width="9.140625" style="8" customWidth="1"/>
    <col min="14346" max="14592" width="9.140625" style="8"/>
    <col min="14593" max="14594" width="0" style="8" hidden="1" customWidth="1"/>
    <col min="14595" max="14596" width="3.7109375" style="8" customWidth="1"/>
    <col min="14597" max="14597" width="38.140625" style="8" customWidth="1"/>
    <col min="14598" max="14598" width="50.7109375" style="8" customWidth="1"/>
    <col min="14599" max="14599" width="3.7109375" style="8" customWidth="1"/>
    <col min="14600" max="14600" width="9.140625" style="8"/>
    <col min="14601" max="14601" width="9.140625" style="8" customWidth="1"/>
    <col min="14602" max="14848" width="9.140625" style="8"/>
    <col min="14849" max="14850" width="0" style="8" hidden="1" customWidth="1"/>
    <col min="14851" max="14852" width="3.7109375" style="8" customWidth="1"/>
    <col min="14853" max="14853" width="38.140625" style="8" customWidth="1"/>
    <col min="14854" max="14854" width="50.7109375" style="8" customWidth="1"/>
    <col min="14855" max="14855" width="3.7109375" style="8" customWidth="1"/>
    <col min="14856" max="14856" width="9.140625" style="8"/>
    <col min="14857" max="14857" width="9.140625" style="8" customWidth="1"/>
    <col min="14858" max="15104" width="9.140625" style="8"/>
    <col min="15105" max="15106" width="0" style="8" hidden="1" customWidth="1"/>
    <col min="15107" max="15108" width="3.7109375" style="8" customWidth="1"/>
    <col min="15109" max="15109" width="38.140625" style="8" customWidth="1"/>
    <col min="15110" max="15110" width="50.7109375" style="8" customWidth="1"/>
    <col min="15111" max="15111" width="3.7109375" style="8" customWidth="1"/>
    <col min="15112" max="15112" width="9.140625" style="8"/>
    <col min="15113" max="15113" width="9.140625" style="8" customWidth="1"/>
    <col min="15114" max="15360" width="9.140625" style="8"/>
    <col min="15361" max="15362" width="0" style="8" hidden="1" customWidth="1"/>
    <col min="15363" max="15364" width="3.7109375" style="8" customWidth="1"/>
    <col min="15365" max="15365" width="38.140625" style="8" customWidth="1"/>
    <col min="15366" max="15366" width="50.7109375" style="8" customWidth="1"/>
    <col min="15367" max="15367" width="3.7109375" style="8" customWidth="1"/>
    <col min="15368" max="15368" width="9.140625" style="8"/>
    <col min="15369" max="15369" width="9.140625" style="8" customWidth="1"/>
    <col min="15370" max="15616" width="9.140625" style="8"/>
    <col min="15617" max="15618" width="0" style="8" hidden="1" customWidth="1"/>
    <col min="15619" max="15620" width="3.7109375" style="8" customWidth="1"/>
    <col min="15621" max="15621" width="38.140625" style="8" customWidth="1"/>
    <col min="15622" max="15622" width="50.7109375" style="8" customWidth="1"/>
    <col min="15623" max="15623" width="3.7109375" style="8" customWidth="1"/>
    <col min="15624" max="15624" width="9.140625" style="8"/>
    <col min="15625" max="15625" width="9.140625" style="8" customWidth="1"/>
    <col min="15626" max="15872" width="9.140625" style="8"/>
    <col min="15873" max="15874" width="0" style="8" hidden="1" customWidth="1"/>
    <col min="15875" max="15876" width="3.7109375" style="8" customWidth="1"/>
    <col min="15877" max="15877" width="38.140625" style="8" customWidth="1"/>
    <col min="15878" max="15878" width="50.7109375" style="8" customWidth="1"/>
    <col min="15879" max="15879" width="3.7109375" style="8" customWidth="1"/>
    <col min="15880" max="15880" width="9.140625" style="8"/>
    <col min="15881" max="15881" width="9.140625" style="8" customWidth="1"/>
    <col min="15882" max="16128" width="9.140625" style="8"/>
    <col min="16129" max="16130" width="0" style="8" hidden="1" customWidth="1"/>
    <col min="16131" max="16132" width="3.7109375" style="8" customWidth="1"/>
    <col min="16133" max="16133" width="38.140625" style="8" customWidth="1"/>
    <col min="16134" max="16134" width="50.7109375" style="8" customWidth="1"/>
    <col min="16135" max="16135" width="3.7109375" style="8" customWidth="1"/>
    <col min="16136" max="16136" width="9.140625" style="8"/>
    <col min="16137" max="16137" width="9.140625" style="8" customWidth="1"/>
    <col min="16138" max="16384" width="9.140625" style="8"/>
  </cols>
  <sheetData>
    <row r="1" spans="1:12" s="3" customFormat="1" hidden="1">
      <c r="A1" s="1"/>
      <c r="B1" s="2"/>
      <c r="G1" s="4"/>
      <c r="I1" s="5"/>
      <c r="L1" s="6"/>
    </row>
    <row r="2" spans="1:12" s="3" customFormat="1" hidden="1">
      <c r="A2" s="1"/>
      <c r="B2" s="2"/>
      <c r="G2" s="4"/>
      <c r="I2" s="5"/>
    </row>
    <row r="3" spans="1:12" hidden="1"/>
    <row r="4" spans="1:12">
      <c r="D4" s="10"/>
      <c r="E4" s="11"/>
      <c r="F4" s="12"/>
    </row>
    <row r="5" spans="1:12" ht="19.5">
      <c r="D5" s="13"/>
      <c r="E5" s="70"/>
      <c r="F5" s="70"/>
      <c r="G5" s="14"/>
    </row>
    <row r="6" spans="1:12">
      <c r="D6" s="10"/>
      <c r="E6" s="15"/>
      <c r="F6" s="16"/>
      <c r="G6" s="14"/>
    </row>
    <row r="7" spans="1:12" ht="19.5">
      <c r="D7" s="13"/>
      <c r="E7" s="15" t="s">
        <v>0</v>
      </c>
      <c r="F7" s="17" t="s">
        <v>41</v>
      </c>
      <c r="G7" s="14"/>
    </row>
    <row r="8" spans="1:12">
      <c r="A8" s="18"/>
      <c r="D8" s="19"/>
      <c r="E8" s="15"/>
      <c r="F8" s="20"/>
      <c r="G8" s="21"/>
    </row>
    <row r="9" spans="1:12">
      <c r="A9" s="18"/>
      <c r="D9" s="19"/>
      <c r="E9" s="15"/>
      <c r="F9" s="20"/>
      <c r="G9" s="21"/>
    </row>
    <row r="10" spans="1:12" ht="15">
      <c r="A10" s="18"/>
      <c r="D10" s="19"/>
      <c r="E10" s="15"/>
      <c r="F10" s="24" t="s">
        <v>2</v>
      </c>
      <c r="G10" s="21"/>
    </row>
    <row r="11" spans="1:12" ht="30">
      <c r="A11" s="25"/>
      <c r="D11" s="13"/>
      <c r="E11" s="22" t="s">
        <v>3</v>
      </c>
      <c r="F11" s="26" t="s">
        <v>26</v>
      </c>
      <c r="G11" s="21"/>
    </row>
    <row r="12" spans="1:12" ht="30">
      <c r="D12" s="13"/>
      <c r="E12" s="27" t="s">
        <v>4</v>
      </c>
      <c r="F12" s="26" t="s">
        <v>27</v>
      </c>
      <c r="G12" s="10"/>
    </row>
    <row r="13" spans="1:12" ht="20.25" customHeight="1">
      <c r="A13" s="18"/>
      <c r="D13" s="19"/>
      <c r="E13" s="15"/>
      <c r="F13" s="20"/>
      <c r="G13" s="21"/>
    </row>
    <row r="14" spans="1:12" ht="25.5" customHeight="1">
      <c r="C14" s="28"/>
      <c r="D14" s="19"/>
      <c r="E14" s="29"/>
      <c r="F14" s="20"/>
      <c r="G14" s="30"/>
    </row>
    <row r="15" spans="1:12" ht="19.5">
      <c r="C15" s="28"/>
      <c r="D15" s="31"/>
      <c r="E15" s="29" t="s">
        <v>5</v>
      </c>
      <c r="F15" s="32" t="s">
        <v>42</v>
      </c>
      <c r="G15" s="30"/>
      <c r="J15" s="33"/>
    </row>
    <row r="16" spans="1:12" ht="19.5">
      <c r="C16" s="28"/>
      <c r="D16" s="31"/>
      <c r="E16" s="34" t="s">
        <v>6</v>
      </c>
      <c r="F16" s="35" t="s">
        <v>1</v>
      </c>
      <c r="G16" s="30"/>
      <c r="J16" s="33"/>
    </row>
    <row r="17" spans="1:10" ht="19.5">
      <c r="C17" s="28"/>
      <c r="D17" s="31"/>
      <c r="E17" s="29" t="s">
        <v>7</v>
      </c>
      <c r="F17" s="32" t="s">
        <v>43</v>
      </c>
      <c r="G17" s="30"/>
      <c r="J17" s="33"/>
    </row>
    <row r="18" spans="1:10" ht="19.5">
      <c r="C18" s="28"/>
      <c r="D18" s="31"/>
      <c r="E18" s="29" t="s">
        <v>8</v>
      </c>
      <c r="F18" s="32" t="s">
        <v>34</v>
      </c>
      <c r="G18" s="30"/>
      <c r="H18" s="36"/>
      <c r="J18" s="33"/>
    </row>
    <row r="19" spans="1:10">
      <c r="A19" s="18"/>
      <c r="D19" s="19"/>
      <c r="E19" s="15"/>
      <c r="F19" s="20"/>
      <c r="G19" s="21"/>
    </row>
    <row r="20" spans="1:10" ht="19.5">
      <c r="D20" s="13"/>
      <c r="E20" s="37" t="s">
        <v>9</v>
      </c>
      <c r="F20" s="38" t="s">
        <v>44</v>
      </c>
      <c r="G20" s="10"/>
    </row>
    <row r="21" spans="1:10">
      <c r="A21" s="18"/>
      <c r="D21" s="19"/>
      <c r="E21" s="15"/>
      <c r="F21" s="20"/>
      <c r="G21" s="21"/>
    </row>
    <row r="22" spans="1:10" ht="15">
      <c r="A22" s="18"/>
      <c r="D22" s="19"/>
      <c r="E22" s="22" t="s">
        <v>10</v>
      </c>
      <c r="F22" s="39" t="s">
        <v>36</v>
      </c>
      <c r="G22" s="21"/>
    </row>
    <row r="23" spans="1:10">
      <c r="A23" s="18"/>
      <c r="D23" s="19"/>
      <c r="E23" s="15"/>
      <c r="F23" s="20"/>
      <c r="G23" s="21"/>
    </row>
    <row r="24" spans="1:10" ht="15">
      <c r="A24" s="18"/>
      <c r="D24" s="19"/>
      <c r="E24" s="22" t="s">
        <v>11</v>
      </c>
      <c r="F24" s="39" t="s">
        <v>33</v>
      </c>
      <c r="G24" s="21"/>
    </row>
    <row r="25" spans="1:10">
      <c r="A25" s="18"/>
      <c r="D25" s="19"/>
      <c r="E25" s="15"/>
      <c r="F25" s="20"/>
      <c r="G25" s="21"/>
    </row>
    <row r="26" spans="1:10" ht="15">
      <c r="A26" s="18"/>
      <c r="D26" s="19"/>
      <c r="E26" s="15"/>
      <c r="F26" s="40" t="s">
        <v>12</v>
      </c>
      <c r="G26" s="21"/>
    </row>
    <row r="27" spans="1:10" ht="15">
      <c r="A27" s="18"/>
      <c r="D27" s="19"/>
      <c r="E27" s="22" t="s">
        <v>13</v>
      </c>
      <c r="F27" s="41" t="s">
        <v>35</v>
      </c>
      <c r="G27" s="21"/>
    </row>
    <row r="28" spans="1:10" ht="15">
      <c r="A28" s="18"/>
      <c r="D28" s="19"/>
      <c r="E28" s="22" t="s">
        <v>14</v>
      </c>
      <c r="F28" s="41" t="s">
        <v>1</v>
      </c>
      <c r="G28" s="21"/>
    </row>
    <row r="29" spans="1:10">
      <c r="A29" s="18"/>
      <c r="D29" s="19"/>
      <c r="E29" s="15"/>
      <c r="F29" s="20"/>
      <c r="G29" s="21"/>
    </row>
    <row r="30" spans="1:10" ht="15">
      <c r="A30" s="18"/>
      <c r="D30" s="19"/>
      <c r="E30" s="34" t="s">
        <v>15</v>
      </c>
      <c r="F30" s="23" t="s">
        <v>1</v>
      </c>
      <c r="G30" s="21"/>
    </row>
    <row r="31" spans="1:10">
      <c r="A31" s="18"/>
      <c r="D31" s="19"/>
      <c r="E31" s="15"/>
      <c r="F31" s="20"/>
      <c r="G31" s="21"/>
    </row>
    <row r="32" spans="1:10" ht="15">
      <c r="A32" s="42"/>
      <c r="D32" s="10"/>
      <c r="F32" s="24" t="s">
        <v>16</v>
      </c>
      <c r="G32" s="21"/>
    </row>
    <row r="33" spans="1:7" ht="19.5">
      <c r="A33" s="42"/>
      <c r="B33" s="43"/>
      <c r="D33" s="44"/>
      <c r="E33" s="45" t="s">
        <v>17</v>
      </c>
      <c r="F33" s="46" t="s">
        <v>45</v>
      </c>
      <c r="G33" s="21"/>
    </row>
    <row r="34" spans="1:7" ht="19.5">
      <c r="A34" s="42"/>
      <c r="B34" s="43"/>
      <c r="D34" s="44"/>
      <c r="E34" s="45" t="s">
        <v>18</v>
      </c>
      <c r="F34" s="46" t="s">
        <v>45</v>
      </c>
      <c r="G34" s="21"/>
    </row>
    <row r="35" spans="1:7" ht="19.5">
      <c r="D35" s="13"/>
      <c r="E35" s="15"/>
      <c r="F35" s="47"/>
      <c r="G35" s="10"/>
    </row>
  </sheetData>
  <mergeCells count="1">
    <mergeCell ref="E5:F5"/>
  </mergeCells>
  <dataValidations count="8">
    <dataValidation type="textLength" operator="lessThanOrEqual" allowBlank="1" showInputMessage="1" showErrorMessage="1" errorTitle="Ошибка" error="Допускается ввод не более 900 символов!" sqref="F65568:F65571 JB65568:JB65571 SX65568:SX65571 ACT65568:ACT65571 AMP65568:AMP65571 AWL65568:AWL65571 BGH65568:BGH65571 BQD65568:BQD65571 BZZ65568:BZZ65571 CJV65568:CJV65571 CTR65568:CTR65571 DDN65568:DDN65571 DNJ65568:DNJ65571 DXF65568:DXF65571 EHB65568:EHB65571 EQX65568:EQX65571 FAT65568:FAT65571 FKP65568:FKP65571 FUL65568:FUL65571 GEH65568:GEH65571 GOD65568:GOD65571 GXZ65568:GXZ65571 HHV65568:HHV65571 HRR65568:HRR65571 IBN65568:IBN65571 ILJ65568:ILJ65571 IVF65568:IVF65571 JFB65568:JFB65571 JOX65568:JOX65571 JYT65568:JYT65571 KIP65568:KIP65571 KSL65568:KSL65571 LCH65568:LCH65571 LMD65568:LMD65571 LVZ65568:LVZ65571 MFV65568:MFV65571 MPR65568:MPR65571 MZN65568:MZN65571 NJJ65568:NJJ65571 NTF65568:NTF65571 ODB65568:ODB65571 OMX65568:OMX65571 OWT65568:OWT65571 PGP65568:PGP65571 PQL65568:PQL65571 QAH65568:QAH65571 QKD65568:QKD65571 QTZ65568:QTZ65571 RDV65568:RDV65571 RNR65568:RNR65571 RXN65568:RXN65571 SHJ65568:SHJ65571 SRF65568:SRF65571 TBB65568:TBB65571 TKX65568:TKX65571 TUT65568:TUT65571 UEP65568:UEP65571 UOL65568:UOL65571 UYH65568:UYH65571 VID65568:VID65571 VRZ65568:VRZ65571 WBV65568:WBV65571 WLR65568:WLR65571 WVN65568:WVN65571 F131104:F131107 JB131104:JB131107 SX131104:SX131107 ACT131104:ACT131107 AMP131104:AMP131107 AWL131104:AWL131107 BGH131104:BGH131107 BQD131104:BQD131107 BZZ131104:BZZ131107 CJV131104:CJV131107 CTR131104:CTR131107 DDN131104:DDN131107 DNJ131104:DNJ131107 DXF131104:DXF131107 EHB131104:EHB131107 EQX131104:EQX131107 FAT131104:FAT131107 FKP131104:FKP131107 FUL131104:FUL131107 GEH131104:GEH131107 GOD131104:GOD131107 GXZ131104:GXZ131107 HHV131104:HHV131107 HRR131104:HRR131107 IBN131104:IBN131107 ILJ131104:ILJ131107 IVF131104:IVF131107 JFB131104:JFB131107 JOX131104:JOX131107 JYT131104:JYT131107 KIP131104:KIP131107 KSL131104:KSL131107 LCH131104:LCH131107 LMD131104:LMD131107 LVZ131104:LVZ131107 MFV131104:MFV131107 MPR131104:MPR131107 MZN131104:MZN131107 NJJ131104:NJJ131107 NTF131104:NTF131107 ODB131104:ODB131107 OMX131104:OMX131107 OWT131104:OWT131107 PGP131104:PGP131107 PQL131104:PQL131107 QAH131104:QAH131107 QKD131104:QKD131107 QTZ131104:QTZ131107 RDV131104:RDV131107 RNR131104:RNR131107 RXN131104:RXN131107 SHJ131104:SHJ131107 SRF131104:SRF131107 TBB131104:TBB131107 TKX131104:TKX131107 TUT131104:TUT131107 UEP131104:UEP131107 UOL131104:UOL131107 UYH131104:UYH131107 VID131104:VID131107 VRZ131104:VRZ131107 WBV131104:WBV131107 WLR131104:WLR131107 WVN131104:WVN131107 F196640:F196643 JB196640:JB196643 SX196640:SX196643 ACT196640:ACT196643 AMP196640:AMP196643 AWL196640:AWL196643 BGH196640:BGH196643 BQD196640:BQD196643 BZZ196640:BZZ196643 CJV196640:CJV196643 CTR196640:CTR196643 DDN196640:DDN196643 DNJ196640:DNJ196643 DXF196640:DXF196643 EHB196640:EHB196643 EQX196640:EQX196643 FAT196640:FAT196643 FKP196640:FKP196643 FUL196640:FUL196643 GEH196640:GEH196643 GOD196640:GOD196643 GXZ196640:GXZ196643 HHV196640:HHV196643 HRR196640:HRR196643 IBN196640:IBN196643 ILJ196640:ILJ196643 IVF196640:IVF196643 JFB196640:JFB196643 JOX196640:JOX196643 JYT196640:JYT196643 KIP196640:KIP196643 KSL196640:KSL196643 LCH196640:LCH196643 LMD196640:LMD196643 LVZ196640:LVZ196643 MFV196640:MFV196643 MPR196640:MPR196643 MZN196640:MZN196643 NJJ196640:NJJ196643 NTF196640:NTF196643 ODB196640:ODB196643 OMX196640:OMX196643 OWT196640:OWT196643 PGP196640:PGP196643 PQL196640:PQL196643 QAH196640:QAH196643 QKD196640:QKD196643 QTZ196640:QTZ196643 RDV196640:RDV196643 RNR196640:RNR196643 RXN196640:RXN196643 SHJ196640:SHJ196643 SRF196640:SRF196643 TBB196640:TBB196643 TKX196640:TKX196643 TUT196640:TUT196643 UEP196640:UEP196643 UOL196640:UOL196643 UYH196640:UYH196643 VID196640:VID196643 VRZ196640:VRZ196643 WBV196640:WBV196643 WLR196640:WLR196643 WVN196640:WVN196643 F262176:F262179 JB262176:JB262179 SX262176:SX262179 ACT262176:ACT262179 AMP262176:AMP262179 AWL262176:AWL262179 BGH262176:BGH262179 BQD262176:BQD262179 BZZ262176:BZZ262179 CJV262176:CJV262179 CTR262176:CTR262179 DDN262176:DDN262179 DNJ262176:DNJ262179 DXF262176:DXF262179 EHB262176:EHB262179 EQX262176:EQX262179 FAT262176:FAT262179 FKP262176:FKP262179 FUL262176:FUL262179 GEH262176:GEH262179 GOD262176:GOD262179 GXZ262176:GXZ262179 HHV262176:HHV262179 HRR262176:HRR262179 IBN262176:IBN262179 ILJ262176:ILJ262179 IVF262176:IVF262179 JFB262176:JFB262179 JOX262176:JOX262179 JYT262176:JYT262179 KIP262176:KIP262179 KSL262176:KSL262179 LCH262176:LCH262179 LMD262176:LMD262179 LVZ262176:LVZ262179 MFV262176:MFV262179 MPR262176:MPR262179 MZN262176:MZN262179 NJJ262176:NJJ262179 NTF262176:NTF262179 ODB262176:ODB262179 OMX262176:OMX262179 OWT262176:OWT262179 PGP262176:PGP262179 PQL262176:PQL262179 QAH262176:QAH262179 QKD262176:QKD262179 QTZ262176:QTZ262179 RDV262176:RDV262179 RNR262176:RNR262179 RXN262176:RXN262179 SHJ262176:SHJ262179 SRF262176:SRF262179 TBB262176:TBB262179 TKX262176:TKX262179 TUT262176:TUT262179 UEP262176:UEP262179 UOL262176:UOL262179 UYH262176:UYH262179 VID262176:VID262179 VRZ262176:VRZ262179 WBV262176:WBV262179 WLR262176:WLR262179 WVN262176:WVN262179 F327712:F327715 JB327712:JB327715 SX327712:SX327715 ACT327712:ACT327715 AMP327712:AMP327715 AWL327712:AWL327715 BGH327712:BGH327715 BQD327712:BQD327715 BZZ327712:BZZ327715 CJV327712:CJV327715 CTR327712:CTR327715 DDN327712:DDN327715 DNJ327712:DNJ327715 DXF327712:DXF327715 EHB327712:EHB327715 EQX327712:EQX327715 FAT327712:FAT327715 FKP327712:FKP327715 FUL327712:FUL327715 GEH327712:GEH327715 GOD327712:GOD327715 GXZ327712:GXZ327715 HHV327712:HHV327715 HRR327712:HRR327715 IBN327712:IBN327715 ILJ327712:ILJ327715 IVF327712:IVF327715 JFB327712:JFB327715 JOX327712:JOX327715 JYT327712:JYT327715 KIP327712:KIP327715 KSL327712:KSL327715 LCH327712:LCH327715 LMD327712:LMD327715 LVZ327712:LVZ327715 MFV327712:MFV327715 MPR327712:MPR327715 MZN327712:MZN327715 NJJ327712:NJJ327715 NTF327712:NTF327715 ODB327712:ODB327715 OMX327712:OMX327715 OWT327712:OWT327715 PGP327712:PGP327715 PQL327712:PQL327715 QAH327712:QAH327715 QKD327712:QKD327715 QTZ327712:QTZ327715 RDV327712:RDV327715 RNR327712:RNR327715 RXN327712:RXN327715 SHJ327712:SHJ327715 SRF327712:SRF327715 TBB327712:TBB327715 TKX327712:TKX327715 TUT327712:TUT327715 UEP327712:UEP327715 UOL327712:UOL327715 UYH327712:UYH327715 VID327712:VID327715 VRZ327712:VRZ327715 WBV327712:WBV327715 WLR327712:WLR327715 WVN327712:WVN327715 F393248:F393251 JB393248:JB393251 SX393248:SX393251 ACT393248:ACT393251 AMP393248:AMP393251 AWL393248:AWL393251 BGH393248:BGH393251 BQD393248:BQD393251 BZZ393248:BZZ393251 CJV393248:CJV393251 CTR393248:CTR393251 DDN393248:DDN393251 DNJ393248:DNJ393251 DXF393248:DXF393251 EHB393248:EHB393251 EQX393248:EQX393251 FAT393248:FAT393251 FKP393248:FKP393251 FUL393248:FUL393251 GEH393248:GEH393251 GOD393248:GOD393251 GXZ393248:GXZ393251 HHV393248:HHV393251 HRR393248:HRR393251 IBN393248:IBN393251 ILJ393248:ILJ393251 IVF393248:IVF393251 JFB393248:JFB393251 JOX393248:JOX393251 JYT393248:JYT393251 KIP393248:KIP393251 KSL393248:KSL393251 LCH393248:LCH393251 LMD393248:LMD393251 LVZ393248:LVZ393251 MFV393248:MFV393251 MPR393248:MPR393251 MZN393248:MZN393251 NJJ393248:NJJ393251 NTF393248:NTF393251 ODB393248:ODB393251 OMX393248:OMX393251 OWT393248:OWT393251 PGP393248:PGP393251 PQL393248:PQL393251 QAH393248:QAH393251 QKD393248:QKD393251 QTZ393248:QTZ393251 RDV393248:RDV393251 RNR393248:RNR393251 RXN393248:RXN393251 SHJ393248:SHJ393251 SRF393248:SRF393251 TBB393248:TBB393251 TKX393248:TKX393251 TUT393248:TUT393251 UEP393248:UEP393251 UOL393248:UOL393251 UYH393248:UYH393251 VID393248:VID393251 VRZ393248:VRZ393251 WBV393248:WBV393251 WLR393248:WLR393251 WVN393248:WVN393251 F458784:F458787 JB458784:JB458787 SX458784:SX458787 ACT458784:ACT458787 AMP458784:AMP458787 AWL458784:AWL458787 BGH458784:BGH458787 BQD458784:BQD458787 BZZ458784:BZZ458787 CJV458784:CJV458787 CTR458784:CTR458787 DDN458784:DDN458787 DNJ458784:DNJ458787 DXF458784:DXF458787 EHB458784:EHB458787 EQX458784:EQX458787 FAT458784:FAT458787 FKP458784:FKP458787 FUL458784:FUL458787 GEH458784:GEH458787 GOD458784:GOD458787 GXZ458784:GXZ458787 HHV458784:HHV458787 HRR458784:HRR458787 IBN458784:IBN458787 ILJ458784:ILJ458787 IVF458784:IVF458787 JFB458784:JFB458787 JOX458784:JOX458787 JYT458784:JYT458787 KIP458784:KIP458787 KSL458784:KSL458787 LCH458784:LCH458787 LMD458784:LMD458787 LVZ458784:LVZ458787 MFV458784:MFV458787 MPR458784:MPR458787 MZN458784:MZN458787 NJJ458784:NJJ458787 NTF458784:NTF458787 ODB458784:ODB458787 OMX458784:OMX458787 OWT458784:OWT458787 PGP458784:PGP458787 PQL458784:PQL458787 QAH458784:QAH458787 QKD458784:QKD458787 QTZ458784:QTZ458787 RDV458784:RDV458787 RNR458784:RNR458787 RXN458784:RXN458787 SHJ458784:SHJ458787 SRF458784:SRF458787 TBB458784:TBB458787 TKX458784:TKX458787 TUT458784:TUT458787 UEP458784:UEP458787 UOL458784:UOL458787 UYH458784:UYH458787 VID458784:VID458787 VRZ458784:VRZ458787 WBV458784:WBV458787 WLR458784:WLR458787 WVN458784:WVN458787 F524320:F524323 JB524320:JB524323 SX524320:SX524323 ACT524320:ACT524323 AMP524320:AMP524323 AWL524320:AWL524323 BGH524320:BGH524323 BQD524320:BQD524323 BZZ524320:BZZ524323 CJV524320:CJV524323 CTR524320:CTR524323 DDN524320:DDN524323 DNJ524320:DNJ524323 DXF524320:DXF524323 EHB524320:EHB524323 EQX524320:EQX524323 FAT524320:FAT524323 FKP524320:FKP524323 FUL524320:FUL524323 GEH524320:GEH524323 GOD524320:GOD524323 GXZ524320:GXZ524323 HHV524320:HHV524323 HRR524320:HRR524323 IBN524320:IBN524323 ILJ524320:ILJ524323 IVF524320:IVF524323 JFB524320:JFB524323 JOX524320:JOX524323 JYT524320:JYT524323 KIP524320:KIP524323 KSL524320:KSL524323 LCH524320:LCH524323 LMD524320:LMD524323 LVZ524320:LVZ524323 MFV524320:MFV524323 MPR524320:MPR524323 MZN524320:MZN524323 NJJ524320:NJJ524323 NTF524320:NTF524323 ODB524320:ODB524323 OMX524320:OMX524323 OWT524320:OWT524323 PGP524320:PGP524323 PQL524320:PQL524323 QAH524320:QAH524323 QKD524320:QKD524323 QTZ524320:QTZ524323 RDV524320:RDV524323 RNR524320:RNR524323 RXN524320:RXN524323 SHJ524320:SHJ524323 SRF524320:SRF524323 TBB524320:TBB524323 TKX524320:TKX524323 TUT524320:TUT524323 UEP524320:UEP524323 UOL524320:UOL524323 UYH524320:UYH524323 VID524320:VID524323 VRZ524320:VRZ524323 WBV524320:WBV524323 WLR524320:WLR524323 WVN524320:WVN524323 F589856:F589859 JB589856:JB589859 SX589856:SX589859 ACT589856:ACT589859 AMP589856:AMP589859 AWL589856:AWL589859 BGH589856:BGH589859 BQD589856:BQD589859 BZZ589856:BZZ589859 CJV589856:CJV589859 CTR589856:CTR589859 DDN589856:DDN589859 DNJ589856:DNJ589859 DXF589856:DXF589859 EHB589856:EHB589859 EQX589856:EQX589859 FAT589856:FAT589859 FKP589856:FKP589859 FUL589856:FUL589859 GEH589856:GEH589859 GOD589856:GOD589859 GXZ589856:GXZ589859 HHV589856:HHV589859 HRR589856:HRR589859 IBN589856:IBN589859 ILJ589856:ILJ589859 IVF589856:IVF589859 JFB589856:JFB589859 JOX589856:JOX589859 JYT589856:JYT589859 KIP589856:KIP589859 KSL589856:KSL589859 LCH589856:LCH589859 LMD589856:LMD589859 LVZ589856:LVZ589859 MFV589856:MFV589859 MPR589856:MPR589859 MZN589856:MZN589859 NJJ589856:NJJ589859 NTF589856:NTF589859 ODB589856:ODB589859 OMX589856:OMX589859 OWT589856:OWT589859 PGP589856:PGP589859 PQL589856:PQL589859 QAH589856:QAH589859 QKD589856:QKD589859 QTZ589856:QTZ589859 RDV589856:RDV589859 RNR589856:RNR589859 RXN589856:RXN589859 SHJ589856:SHJ589859 SRF589856:SRF589859 TBB589856:TBB589859 TKX589856:TKX589859 TUT589856:TUT589859 UEP589856:UEP589859 UOL589856:UOL589859 UYH589856:UYH589859 VID589856:VID589859 VRZ589856:VRZ589859 WBV589856:WBV589859 WLR589856:WLR589859 WVN589856:WVN589859 F655392:F655395 JB655392:JB655395 SX655392:SX655395 ACT655392:ACT655395 AMP655392:AMP655395 AWL655392:AWL655395 BGH655392:BGH655395 BQD655392:BQD655395 BZZ655392:BZZ655395 CJV655392:CJV655395 CTR655392:CTR655395 DDN655392:DDN655395 DNJ655392:DNJ655395 DXF655392:DXF655395 EHB655392:EHB655395 EQX655392:EQX655395 FAT655392:FAT655395 FKP655392:FKP655395 FUL655392:FUL655395 GEH655392:GEH655395 GOD655392:GOD655395 GXZ655392:GXZ655395 HHV655392:HHV655395 HRR655392:HRR655395 IBN655392:IBN655395 ILJ655392:ILJ655395 IVF655392:IVF655395 JFB655392:JFB655395 JOX655392:JOX655395 JYT655392:JYT655395 KIP655392:KIP655395 KSL655392:KSL655395 LCH655392:LCH655395 LMD655392:LMD655395 LVZ655392:LVZ655395 MFV655392:MFV655395 MPR655392:MPR655395 MZN655392:MZN655395 NJJ655392:NJJ655395 NTF655392:NTF655395 ODB655392:ODB655395 OMX655392:OMX655395 OWT655392:OWT655395 PGP655392:PGP655395 PQL655392:PQL655395 QAH655392:QAH655395 QKD655392:QKD655395 QTZ655392:QTZ655395 RDV655392:RDV655395 RNR655392:RNR655395 RXN655392:RXN655395 SHJ655392:SHJ655395 SRF655392:SRF655395 TBB655392:TBB655395 TKX655392:TKX655395 TUT655392:TUT655395 UEP655392:UEP655395 UOL655392:UOL655395 UYH655392:UYH655395 VID655392:VID655395 VRZ655392:VRZ655395 WBV655392:WBV655395 WLR655392:WLR655395 WVN655392:WVN655395 F720928:F720931 JB720928:JB720931 SX720928:SX720931 ACT720928:ACT720931 AMP720928:AMP720931 AWL720928:AWL720931 BGH720928:BGH720931 BQD720928:BQD720931 BZZ720928:BZZ720931 CJV720928:CJV720931 CTR720928:CTR720931 DDN720928:DDN720931 DNJ720928:DNJ720931 DXF720928:DXF720931 EHB720928:EHB720931 EQX720928:EQX720931 FAT720928:FAT720931 FKP720928:FKP720931 FUL720928:FUL720931 GEH720928:GEH720931 GOD720928:GOD720931 GXZ720928:GXZ720931 HHV720928:HHV720931 HRR720928:HRR720931 IBN720928:IBN720931 ILJ720928:ILJ720931 IVF720928:IVF720931 JFB720928:JFB720931 JOX720928:JOX720931 JYT720928:JYT720931 KIP720928:KIP720931 KSL720928:KSL720931 LCH720928:LCH720931 LMD720928:LMD720931 LVZ720928:LVZ720931 MFV720928:MFV720931 MPR720928:MPR720931 MZN720928:MZN720931 NJJ720928:NJJ720931 NTF720928:NTF720931 ODB720928:ODB720931 OMX720928:OMX720931 OWT720928:OWT720931 PGP720928:PGP720931 PQL720928:PQL720931 QAH720928:QAH720931 QKD720928:QKD720931 QTZ720928:QTZ720931 RDV720928:RDV720931 RNR720928:RNR720931 RXN720928:RXN720931 SHJ720928:SHJ720931 SRF720928:SRF720931 TBB720928:TBB720931 TKX720928:TKX720931 TUT720928:TUT720931 UEP720928:UEP720931 UOL720928:UOL720931 UYH720928:UYH720931 VID720928:VID720931 VRZ720928:VRZ720931 WBV720928:WBV720931 WLR720928:WLR720931 WVN720928:WVN720931 F786464:F786467 JB786464:JB786467 SX786464:SX786467 ACT786464:ACT786467 AMP786464:AMP786467 AWL786464:AWL786467 BGH786464:BGH786467 BQD786464:BQD786467 BZZ786464:BZZ786467 CJV786464:CJV786467 CTR786464:CTR786467 DDN786464:DDN786467 DNJ786464:DNJ786467 DXF786464:DXF786467 EHB786464:EHB786467 EQX786464:EQX786467 FAT786464:FAT786467 FKP786464:FKP786467 FUL786464:FUL786467 GEH786464:GEH786467 GOD786464:GOD786467 GXZ786464:GXZ786467 HHV786464:HHV786467 HRR786464:HRR786467 IBN786464:IBN786467 ILJ786464:ILJ786467 IVF786464:IVF786467 JFB786464:JFB786467 JOX786464:JOX786467 JYT786464:JYT786467 KIP786464:KIP786467 KSL786464:KSL786467 LCH786464:LCH786467 LMD786464:LMD786467 LVZ786464:LVZ786467 MFV786464:MFV786467 MPR786464:MPR786467 MZN786464:MZN786467 NJJ786464:NJJ786467 NTF786464:NTF786467 ODB786464:ODB786467 OMX786464:OMX786467 OWT786464:OWT786467 PGP786464:PGP786467 PQL786464:PQL786467 QAH786464:QAH786467 QKD786464:QKD786467 QTZ786464:QTZ786467 RDV786464:RDV786467 RNR786464:RNR786467 RXN786464:RXN786467 SHJ786464:SHJ786467 SRF786464:SRF786467 TBB786464:TBB786467 TKX786464:TKX786467 TUT786464:TUT786467 UEP786464:UEP786467 UOL786464:UOL786467 UYH786464:UYH786467 VID786464:VID786467 VRZ786464:VRZ786467 WBV786464:WBV786467 WLR786464:WLR786467 WVN786464:WVN786467 F852000:F852003 JB852000:JB852003 SX852000:SX852003 ACT852000:ACT852003 AMP852000:AMP852003 AWL852000:AWL852003 BGH852000:BGH852003 BQD852000:BQD852003 BZZ852000:BZZ852003 CJV852000:CJV852003 CTR852000:CTR852003 DDN852000:DDN852003 DNJ852000:DNJ852003 DXF852000:DXF852003 EHB852000:EHB852003 EQX852000:EQX852003 FAT852000:FAT852003 FKP852000:FKP852003 FUL852000:FUL852003 GEH852000:GEH852003 GOD852000:GOD852003 GXZ852000:GXZ852003 HHV852000:HHV852003 HRR852000:HRR852003 IBN852000:IBN852003 ILJ852000:ILJ852003 IVF852000:IVF852003 JFB852000:JFB852003 JOX852000:JOX852003 JYT852000:JYT852003 KIP852000:KIP852003 KSL852000:KSL852003 LCH852000:LCH852003 LMD852000:LMD852003 LVZ852000:LVZ852003 MFV852000:MFV852003 MPR852000:MPR852003 MZN852000:MZN852003 NJJ852000:NJJ852003 NTF852000:NTF852003 ODB852000:ODB852003 OMX852000:OMX852003 OWT852000:OWT852003 PGP852000:PGP852003 PQL852000:PQL852003 QAH852000:QAH852003 QKD852000:QKD852003 QTZ852000:QTZ852003 RDV852000:RDV852003 RNR852000:RNR852003 RXN852000:RXN852003 SHJ852000:SHJ852003 SRF852000:SRF852003 TBB852000:TBB852003 TKX852000:TKX852003 TUT852000:TUT852003 UEP852000:UEP852003 UOL852000:UOL852003 UYH852000:UYH852003 VID852000:VID852003 VRZ852000:VRZ852003 WBV852000:WBV852003 WLR852000:WLR852003 WVN852000:WVN852003 F917536:F917539 JB917536:JB917539 SX917536:SX917539 ACT917536:ACT917539 AMP917536:AMP917539 AWL917536:AWL917539 BGH917536:BGH917539 BQD917536:BQD917539 BZZ917536:BZZ917539 CJV917536:CJV917539 CTR917536:CTR917539 DDN917536:DDN917539 DNJ917536:DNJ917539 DXF917536:DXF917539 EHB917536:EHB917539 EQX917536:EQX917539 FAT917536:FAT917539 FKP917536:FKP917539 FUL917536:FUL917539 GEH917536:GEH917539 GOD917536:GOD917539 GXZ917536:GXZ917539 HHV917536:HHV917539 HRR917536:HRR917539 IBN917536:IBN917539 ILJ917536:ILJ917539 IVF917536:IVF917539 JFB917536:JFB917539 JOX917536:JOX917539 JYT917536:JYT917539 KIP917536:KIP917539 KSL917536:KSL917539 LCH917536:LCH917539 LMD917536:LMD917539 LVZ917536:LVZ917539 MFV917536:MFV917539 MPR917536:MPR917539 MZN917536:MZN917539 NJJ917536:NJJ917539 NTF917536:NTF917539 ODB917536:ODB917539 OMX917536:OMX917539 OWT917536:OWT917539 PGP917536:PGP917539 PQL917536:PQL917539 QAH917536:QAH917539 QKD917536:QKD917539 QTZ917536:QTZ917539 RDV917536:RDV917539 RNR917536:RNR917539 RXN917536:RXN917539 SHJ917536:SHJ917539 SRF917536:SRF917539 TBB917536:TBB917539 TKX917536:TKX917539 TUT917536:TUT917539 UEP917536:UEP917539 UOL917536:UOL917539 UYH917536:UYH917539 VID917536:VID917539 VRZ917536:VRZ917539 WBV917536:WBV917539 WLR917536:WLR917539 WVN917536:WVN917539 F983072:F983075 JB983072:JB983075 SX983072:SX983075 ACT983072:ACT983075 AMP983072:AMP983075 AWL983072:AWL983075 BGH983072:BGH983075 BQD983072:BQD983075 BZZ983072:BZZ983075 CJV983072:CJV983075 CTR983072:CTR983075 DDN983072:DDN983075 DNJ983072:DNJ983075 DXF983072:DXF983075 EHB983072:EHB983075 EQX983072:EQX983075 FAT983072:FAT983075 FKP983072:FKP983075 FUL983072:FUL983075 GEH983072:GEH983075 GOD983072:GOD983075 GXZ983072:GXZ983075 HHV983072:HHV983075 HRR983072:HRR983075 IBN983072:IBN983075 ILJ983072:ILJ983075 IVF983072:IVF983075 JFB983072:JFB983075 JOX983072:JOX983075 JYT983072:JYT983075 KIP983072:KIP983075 KSL983072:KSL983075 LCH983072:LCH983075 LMD983072:LMD983075 LVZ983072:LVZ983075 MFV983072:MFV983075 MPR983072:MPR983075 MZN983072:MZN983075 NJJ983072:NJJ983075 NTF983072:NTF983075 ODB983072:ODB983075 OMX983072:OMX983075 OWT983072:OWT983075 PGP983072:PGP983075 PQL983072:PQL983075 QAH983072:QAH983075 QKD983072:QKD983075 QTZ983072:QTZ983075 RDV983072:RDV983075 RNR983072:RNR983075 RXN983072:RXN983075 SHJ983072:SHJ983075 SRF983072:SRF983075 TBB983072:TBB983075 TKX983072:TKX983075 TUT983072:TUT983075 UEP983072:UEP983075 UOL983072:UOL983075 UYH983072:UYH983075 VID983072:VID983075 VRZ983072:VRZ983075 WBV983072:WBV983075 WLR983072:WLR983075 WVN983072:WVN983075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65564:F65565 JB65564:JB65565 SX65564:SX65565 ACT65564:ACT65565 AMP65564:AMP65565 AWL65564:AWL65565 BGH65564:BGH65565 BQD65564:BQD65565 BZZ65564:BZZ65565 CJV65564:CJV65565 CTR65564:CTR65565 DDN65564:DDN65565 DNJ65564:DNJ65565 DXF65564:DXF65565 EHB65564:EHB65565 EQX65564:EQX65565 FAT65564:FAT65565 FKP65564:FKP65565 FUL65564:FUL65565 GEH65564:GEH65565 GOD65564:GOD65565 GXZ65564:GXZ65565 HHV65564:HHV65565 HRR65564:HRR65565 IBN65564:IBN65565 ILJ65564:ILJ65565 IVF65564:IVF65565 JFB65564:JFB65565 JOX65564:JOX65565 JYT65564:JYT65565 KIP65564:KIP65565 KSL65564:KSL65565 LCH65564:LCH65565 LMD65564:LMD65565 LVZ65564:LVZ65565 MFV65564:MFV65565 MPR65564:MPR65565 MZN65564:MZN65565 NJJ65564:NJJ65565 NTF65564:NTF65565 ODB65564:ODB65565 OMX65564:OMX65565 OWT65564:OWT65565 PGP65564:PGP65565 PQL65564:PQL65565 QAH65564:QAH65565 QKD65564:QKD65565 QTZ65564:QTZ65565 RDV65564:RDV65565 RNR65564:RNR65565 RXN65564:RXN65565 SHJ65564:SHJ65565 SRF65564:SRF65565 TBB65564:TBB65565 TKX65564:TKX65565 TUT65564:TUT65565 UEP65564:UEP65565 UOL65564:UOL65565 UYH65564:UYH65565 VID65564:VID65565 VRZ65564:VRZ65565 WBV65564:WBV65565 WLR65564:WLR65565 WVN65564:WVN65565 F131100:F131101 JB131100:JB131101 SX131100:SX131101 ACT131100:ACT131101 AMP131100:AMP131101 AWL131100:AWL131101 BGH131100:BGH131101 BQD131100:BQD131101 BZZ131100:BZZ131101 CJV131100:CJV131101 CTR131100:CTR131101 DDN131100:DDN131101 DNJ131100:DNJ131101 DXF131100:DXF131101 EHB131100:EHB131101 EQX131100:EQX131101 FAT131100:FAT131101 FKP131100:FKP131101 FUL131100:FUL131101 GEH131100:GEH131101 GOD131100:GOD131101 GXZ131100:GXZ131101 HHV131100:HHV131101 HRR131100:HRR131101 IBN131100:IBN131101 ILJ131100:ILJ131101 IVF131100:IVF131101 JFB131100:JFB131101 JOX131100:JOX131101 JYT131100:JYT131101 KIP131100:KIP131101 KSL131100:KSL131101 LCH131100:LCH131101 LMD131100:LMD131101 LVZ131100:LVZ131101 MFV131100:MFV131101 MPR131100:MPR131101 MZN131100:MZN131101 NJJ131100:NJJ131101 NTF131100:NTF131101 ODB131100:ODB131101 OMX131100:OMX131101 OWT131100:OWT131101 PGP131100:PGP131101 PQL131100:PQL131101 QAH131100:QAH131101 QKD131100:QKD131101 QTZ131100:QTZ131101 RDV131100:RDV131101 RNR131100:RNR131101 RXN131100:RXN131101 SHJ131100:SHJ131101 SRF131100:SRF131101 TBB131100:TBB131101 TKX131100:TKX131101 TUT131100:TUT131101 UEP131100:UEP131101 UOL131100:UOL131101 UYH131100:UYH131101 VID131100:VID131101 VRZ131100:VRZ131101 WBV131100:WBV131101 WLR131100:WLR131101 WVN131100:WVN131101 F196636:F196637 JB196636:JB196637 SX196636:SX196637 ACT196636:ACT196637 AMP196636:AMP196637 AWL196636:AWL196637 BGH196636:BGH196637 BQD196636:BQD196637 BZZ196636:BZZ196637 CJV196636:CJV196637 CTR196636:CTR196637 DDN196636:DDN196637 DNJ196636:DNJ196637 DXF196636:DXF196637 EHB196636:EHB196637 EQX196636:EQX196637 FAT196636:FAT196637 FKP196636:FKP196637 FUL196636:FUL196637 GEH196636:GEH196637 GOD196636:GOD196637 GXZ196636:GXZ196637 HHV196636:HHV196637 HRR196636:HRR196637 IBN196636:IBN196637 ILJ196636:ILJ196637 IVF196636:IVF196637 JFB196636:JFB196637 JOX196636:JOX196637 JYT196636:JYT196637 KIP196636:KIP196637 KSL196636:KSL196637 LCH196636:LCH196637 LMD196636:LMD196637 LVZ196636:LVZ196637 MFV196636:MFV196637 MPR196636:MPR196637 MZN196636:MZN196637 NJJ196636:NJJ196637 NTF196636:NTF196637 ODB196636:ODB196637 OMX196636:OMX196637 OWT196636:OWT196637 PGP196636:PGP196637 PQL196636:PQL196637 QAH196636:QAH196637 QKD196636:QKD196637 QTZ196636:QTZ196637 RDV196636:RDV196637 RNR196636:RNR196637 RXN196636:RXN196637 SHJ196636:SHJ196637 SRF196636:SRF196637 TBB196636:TBB196637 TKX196636:TKX196637 TUT196636:TUT196637 UEP196636:UEP196637 UOL196636:UOL196637 UYH196636:UYH196637 VID196636:VID196637 VRZ196636:VRZ196637 WBV196636:WBV196637 WLR196636:WLR196637 WVN196636:WVN196637 F262172:F262173 JB262172:JB262173 SX262172:SX262173 ACT262172:ACT262173 AMP262172:AMP262173 AWL262172:AWL262173 BGH262172:BGH262173 BQD262172:BQD262173 BZZ262172:BZZ262173 CJV262172:CJV262173 CTR262172:CTR262173 DDN262172:DDN262173 DNJ262172:DNJ262173 DXF262172:DXF262173 EHB262172:EHB262173 EQX262172:EQX262173 FAT262172:FAT262173 FKP262172:FKP262173 FUL262172:FUL262173 GEH262172:GEH262173 GOD262172:GOD262173 GXZ262172:GXZ262173 HHV262172:HHV262173 HRR262172:HRR262173 IBN262172:IBN262173 ILJ262172:ILJ262173 IVF262172:IVF262173 JFB262172:JFB262173 JOX262172:JOX262173 JYT262172:JYT262173 KIP262172:KIP262173 KSL262172:KSL262173 LCH262172:LCH262173 LMD262172:LMD262173 LVZ262172:LVZ262173 MFV262172:MFV262173 MPR262172:MPR262173 MZN262172:MZN262173 NJJ262172:NJJ262173 NTF262172:NTF262173 ODB262172:ODB262173 OMX262172:OMX262173 OWT262172:OWT262173 PGP262172:PGP262173 PQL262172:PQL262173 QAH262172:QAH262173 QKD262172:QKD262173 QTZ262172:QTZ262173 RDV262172:RDV262173 RNR262172:RNR262173 RXN262172:RXN262173 SHJ262172:SHJ262173 SRF262172:SRF262173 TBB262172:TBB262173 TKX262172:TKX262173 TUT262172:TUT262173 UEP262172:UEP262173 UOL262172:UOL262173 UYH262172:UYH262173 VID262172:VID262173 VRZ262172:VRZ262173 WBV262172:WBV262173 WLR262172:WLR262173 WVN262172:WVN262173 F327708:F327709 JB327708:JB327709 SX327708:SX327709 ACT327708:ACT327709 AMP327708:AMP327709 AWL327708:AWL327709 BGH327708:BGH327709 BQD327708:BQD327709 BZZ327708:BZZ327709 CJV327708:CJV327709 CTR327708:CTR327709 DDN327708:DDN327709 DNJ327708:DNJ327709 DXF327708:DXF327709 EHB327708:EHB327709 EQX327708:EQX327709 FAT327708:FAT327709 FKP327708:FKP327709 FUL327708:FUL327709 GEH327708:GEH327709 GOD327708:GOD327709 GXZ327708:GXZ327709 HHV327708:HHV327709 HRR327708:HRR327709 IBN327708:IBN327709 ILJ327708:ILJ327709 IVF327708:IVF327709 JFB327708:JFB327709 JOX327708:JOX327709 JYT327708:JYT327709 KIP327708:KIP327709 KSL327708:KSL327709 LCH327708:LCH327709 LMD327708:LMD327709 LVZ327708:LVZ327709 MFV327708:MFV327709 MPR327708:MPR327709 MZN327708:MZN327709 NJJ327708:NJJ327709 NTF327708:NTF327709 ODB327708:ODB327709 OMX327708:OMX327709 OWT327708:OWT327709 PGP327708:PGP327709 PQL327708:PQL327709 QAH327708:QAH327709 QKD327708:QKD327709 QTZ327708:QTZ327709 RDV327708:RDV327709 RNR327708:RNR327709 RXN327708:RXN327709 SHJ327708:SHJ327709 SRF327708:SRF327709 TBB327708:TBB327709 TKX327708:TKX327709 TUT327708:TUT327709 UEP327708:UEP327709 UOL327708:UOL327709 UYH327708:UYH327709 VID327708:VID327709 VRZ327708:VRZ327709 WBV327708:WBV327709 WLR327708:WLR327709 WVN327708:WVN327709 F393244:F393245 JB393244:JB393245 SX393244:SX393245 ACT393244:ACT393245 AMP393244:AMP393245 AWL393244:AWL393245 BGH393244:BGH393245 BQD393244:BQD393245 BZZ393244:BZZ393245 CJV393244:CJV393245 CTR393244:CTR393245 DDN393244:DDN393245 DNJ393244:DNJ393245 DXF393244:DXF393245 EHB393244:EHB393245 EQX393244:EQX393245 FAT393244:FAT393245 FKP393244:FKP393245 FUL393244:FUL393245 GEH393244:GEH393245 GOD393244:GOD393245 GXZ393244:GXZ393245 HHV393244:HHV393245 HRR393244:HRR393245 IBN393244:IBN393245 ILJ393244:ILJ393245 IVF393244:IVF393245 JFB393244:JFB393245 JOX393244:JOX393245 JYT393244:JYT393245 KIP393244:KIP393245 KSL393244:KSL393245 LCH393244:LCH393245 LMD393244:LMD393245 LVZ393244:LVZ393245 MFV393244:MFV393245 MPR393244:MPR393245 MZN393244:MZN393245 NJJ393244:NJJ393245 NTF393244:NTF393245 ODB393244:ODB393245 OMX393244:OMX393245 OWT393244:OWT393245 PGP393244:PGP393245 PQL393244:PQL393245 QAH393244:QAH393245 QKD393244:QKD393245 QTZ393244:QTZ393245 RDV393244:RDV393245 RNR393244:RNR393245 RXN393244:RXN393245 SHJ393244:SHJ393245 SRF393244:SRF393245 TBB393244:TBB393245 TKX393244:TKX393245 TUT393244:TUT393245 UEP393244:UEP393245 UOL393244:UOL393245 UYH393244:UYH393245 VID393244:VID393245 VRZ393244:VRZ393245 WBV393244:WBV393245 WLR393244:WLR393245 WVN393244:WVN393245 F458780:F458781 JB458780:JB458781 SX458780:SX458781 ACT458780:ACT458781 AMP458780:AMP458781 AWL458780:AWL458781 BGH458780:BGH458781 BQD458780:BQD458781 BZZ458780:BZZ458781 CJV458780:CJV458781 CTR458780:CTR458781 DDN458780:DDN458781 DNJ458780:DNJ458781 DXF458780:DXF458781 EHB458780:EHB458781 EQX458780:EQX458781 FAT458780:FAT458781 FKP458780:FKP458781 FUL458780:FUL458781 GEH458780:GEH458781 GOD458780:GOD458781 GXZ458780:GXZ458781 HHV458780:HHV458781 HRR458780:HRR458781 IBN458780:IBN458781 ILJ458780:ILJ458781 IVF458780:IVF458781 JFB458780:JFB458781 JOX458780:JOX458781 JYT458780:JYT458781 KIP458780:KIP458781 KSL458780:KSL458781 LCH458780:LCH458781 LMD458780:LMD458781 LVZ458780:LVZ458781 MFV458780:MFV458781 MPR458780:MPR458781 MZN458780:MZN458781 NJJ458780:NJJ458781 NTF458780:NTF458781 ODB458780:ODB458781 OMX458780:OMX458781 OWT458780:OWT458781 PGP458780:PGP458781 PQL458780:PQL458781 QAH458780:QAH458781 QKD458780:QKD458781 QTZ458780:QTZ458781 RDV458780:RDV458781 RNR458780:RNR458781 RXN458780:RXN458781 SHJ458780:SHJ458781 SRF458780:SRF458781 TBB458780:TBB458781 TKX458780:TKX458781 TUT458780:TUT458781 UEP458780:UEP458781 UOL458780:UOL458781 UYH458780:UYH458781 VID458780:VID458781 VRZ458780:VRZ458781 WBV458780:WBV458781 WLR458780:WLR458781 WVN458780:WVN458781 F524316:F524317 JB524316:JB524317 SX524316:SX524317 ACT524316:ACT524317 AMP524316:AMP524317 AWL524316:AWL524317 BGH524316:BGH524317 BQD524316:BQD524317 BZZ524316:BZZ524317 CJV524316:CJV524317 CTR524316:CTR524317 DDN524316:DDN524317 DNJ524316:DNJ524317 DXF524316:DXF524317 EHB524316:EHB524317 EQX524316:EQX524317 FAT524316:FAT524317 FKP524316:FKP524317 FUL524316:FUL524317 GEH524316:GEH524317 GOD524316:GOD524317 GXZ524316:GXZ524317 HHV524316:HHV524317 HRR524316:HRR524317 IBN524316:IBN524317 ILJ524316:ILJ524317 IVF524316:IVF524317 JFB524316:JFB524317 JOX524316:JOX524317 JYT524316:JYT524317 KIP524316:KIP524317 KSL524316:KSL524317 LCH524316:LCH524317 LMD524316:LMD524317 LVZ524316:LVZ524317 MFV524316:MFV524317 MPR524316:MPR524317 MZN524316:MZN524317 NJJ524316:NJJ524317 NTF524316:NTF524317 ODB524316:ODB524317 OMX524316:OMX524317 OWT524316:OWT524317 PGP524316:PGP524317 PQL524316:PQL524317 QAH524316:QAH524317 QKD524316:QKD524317 QTZ524316:QTZ524317 RDV524316:RDV524317 RNR524316:RNR524317 RXN524316:RXN524317 SHJ524316:SHJ524317 SRF524316:SRF524317 TBB524316:TBB524317 TKX524316:TKX524317 TUT524316:TUT524317 UEP524316:UEP524317 UOL524316:UOL524317 UYH524316:UYH524317 VID524316:VID524317 VRZ524316:VRZ524317 WBV524316:WBV524317 WLR524316:WLR524317 WVN524316:WVN524317 F589852:F589853 JB589852:JB589853 SX589852:SX589853 ACT589852:ACT589853 AMP589852:AMP589853 AWL589852:AWL589853 BGH589852:BGH589853 BQD589852:BQD589853 BZZ589852:BZZ589853 CJV589852:CJV589853 CTR589852:CTR589853 DDN589852:DDN589853 DNJ589852:DNJ589853 DXF589852:DXF589853 EHB589852:EHB589853 EQX589852:EQX589853 FAT589852:FAT589853 FKP589852:FKP589853 FUL589852:FUL589853 GEH589852:GEH589853 GOD589852:GOD589853 GXZ589852:GXZ589853 HHV589852:HHV589853 HRR589852:HRR589853 IBN589852:IBN589853 ILJ589852:ILJ589853 IVF589852:IVF589853 JFB589852:JFB589853 JOX589852:JOX589853 JYT589852:JYT589853 KIP589852:KIP589853 KSL589852:KSL589853 LCH589852:LCH589853 LMD589852:LMD589853 LVZ589852:LVZ589853 MFV589852:MFV589853 MPR589852:MPR589853 MZN589852:MZN589853 NJJ589852:NJJ589853 NTF589852:NTF589853 ODB589852:ODB589853 OMX589852:OMX589853 OWT589852:OWT589853 PGP589852:PGP589853 PQL589852:PQL589853 QAH589852:QAH589853 QKD589852:QKD589853 QTZ589852:QTZ589853 RDV589852:RDV589853 RNR589852:RNR589853 RXN589852:RXN589853 SHJ589852:SHJ589853 SRF589852:SRF589853 TBB589852:TBB589853 TKX589852:TKX589853 TUT589852:TUT589853 UEP589852:UEP589853 UOL589852:UOL589853 UYH589852:UYH589853 VID589852:VID589853 VRZ589852:VRZ589853 WBV589852:WBV589853 WLR589852:WLR589853 WVN589852:WVN589853 F655388:F655389 JB655388:JB655389 SX655388:SX655389 ACT655388:ACT655389 AMP655388:AMP655389 AWL655388:AWL655389 BGH655388:BGH655389 BQD655388:BQD655389 BZZ655388:BZZ655389 CJV655388:CJV655389 CTR655388:CTR655389 DDN655388:DDN655389 DNJ655388:DNJ655389 DXF655388:DXF655389 EHB655388:EHB655389 EQX655388:EQX655389 FAT655388:FAT655389 FKP655388:FKP655389 FUL655388:FUL655389 GEH655388:GEH655389 GOD655388:GOD655389 GXZ655388:GXZ655389 HHV655388:HHV655389 HRR655388:HRR655389 IBN655388:IBN655389 ILJ655388:ILJ655389 IVF655388:IVF655389 JFB655388:JFB655389 JOX655388:JOX655389 JYT655388:JYT655389 KIP655388:KIP655389 KSL655388:KSL655389 LCH655388:LCH655389 LMD655388:LMD655389 LVZ655388:LVZ655389 MFV655388:MFV655389 MPR655388:MPR655389 MZN655388:MZN655389 NJJ655388:NJJ655389 NTF655388:NTF655389 ODB655388:ODB655389 OMX655388:OMX655389 OWT655388:OWT655389 PGP655388:PGP655389 PQL655388:PQL655389 QAH655388:QAH655389 QKD655388:QKD655389 QTZ655388:QTZ655389 RDV655388:RDV655389 RNR655388:RNR655389 RXN655388:RXN655389 SHJ655388:SHJ655389 SRF655388:SRF655389 TBB655388:TBB655389 TKX655388:TKX655389 TUT655388:TUT655389 UEP655388:UEP655389 UOL655388:UOL655389 UYH655388:UYH655389 VID655388:VID655389 VRZ655388:VRZ655389 WBV655388:WBV655389 WLR655388:WLR655389 WVN655388:WVN655389 F720924:F720925 JB720924:JB720925 SX720924:SX720925 ACT720924:ACT720925 AMP720924:AMP720925 AWL720924:AWL720925 BGH720924:BGH720925 BQD720924:BQD720925 BZZ720924:BZZ720925 CJV720924:CJV720925 CTR720924:CTR720925 DDN720924:DDN720925 DNJ720924:DNJ720925 DXF720924:DXF720925 EHB720924:EHB720925 EQX720924:EQX720925 FAT720924:FAT720925 FKP720924:FKP720925 FUL720924:FUL720925 GEH720924:GEH720925 GOD720924:GOD720925 GXZ720924:GXZ720925 HHV720924:HHV720925 HRR720924:HRR720925 IBN720924:IBN720925 ILJ720924:ILJ720925 IVF720924:IVF720925 JFB720924:JFB720925 JOX720924:JOX720925 JYT720924:JYT720925 KIP720924:KIP720925 KSL720924:KSL720925 LCH720924:LCH720925 LMD720924:LMD720925 LVZ720924:LVZ720925 MFV720924:MFV720925 MPR720924:MPR720925 MZN720924:MZN720925 NJJ720924:NJJ720925 NTF720924:NTF720925 ODB720924:ODB720925 OMX720924:OMX720925 OWT720924:OWT720925 PGP720924:PGP720925 PQL720924:PQL720925 QAH720924:QAH720925 QKD720924:QKD720925 QTZ720924:QTZ720925 RDV720924:RDV720925 RNR720924:RNR720925 RXN720924:RXN720925 SHJ720924:SHJ720925 SRF720924:SRF720925 TBB720924:TBB720925 TKX720924:TKX720925 TUT720924:TUT720925 UEP720924:UEP720925 UOL720924:UOL720925 UYH720924:UYH720925 VID720924:VID720925 VRZ720924:VRZ720925 WBV720924:WBV720925 WLR720924:WLR720925 WVN720924:WVN720925 F786460:F786461 JB786460:JB786461 SX786460:SX786461 ACT786460:ACT786461 AMP786460:AMP786461 AWL786460:AWL786461 BGH786460:BGH786461 BQD786460:BQD786461 BZZ786460:BZZ786461 CJV786460:CJV786461 CTR786460:CTR786461 DDN786460:DDN786461 DNJ786460:DNJ786461 DXF786460:DXF786461 EHB786460:EHB786461 EQX786460:EQX786461 FAT786460:FAT786461 FKP786460:FKP786461 FUL786460:FUL786461 GEH786460:GEH786461 GOD786460:GOD786461 GXZ786460:GXZ786461 HHV786460:HHV786461 HRR786460:HRR786461 IBN786460:IBN786461 ILJ786460:ILJ786461 IVF786460:IVF786461 JFB786460:JFB786461 JOX786460:JOX786461 JYT786460:JYT786461 KIP786460:KIP786461 KSL786460:KSL786461 LCH786460:LCH786461 LMD786460:LMD786461 LVZ786460:LVZ786461 MFV786460:MFV786461 MPR786460:MPR786461 MZN786460:MZN786461 NJJ786460:NJJ786461 NTF786460:NTF786461 ODB786460:ODB786461 OMX786460:OMX786461 OWT786460:OWT786461 PGP786460:PGP786461 PQL786460:PQL786461 QAH786460:QAH786461 QKD786460:QKD786461 QTZ786460:QTZ786461 RDV786460:RDV786461 RNR786460:RNR786461 RXN786460:RXN786461 SHJ786460:SHJ786461 SRF786460:SRF786461 TBB786460:TBB786461 TKX786460:TKX786461 TUT786460:TUT786461 UEP786460:UEP786461 UOL786460:UOL786461 UYH786460:UYH786461 VID786460:VID786461 VRZ786460:VRZ786461 WBV786460:WBV786461 WLR786460:WLR786461 WVN786460:WVN786461 F851996:F851997 JB851996:JB851997 SX851996:SX851997 ACT851996:ACT851997 AMP851996:AMP851997 AWL851996:AWL851997 BGH851996:BGH851997 BQD851996:BQD851997 BZZ851996:BZZ851997 CJV851996:CJV851997 CTR851996:CTR851997 DDN851996:DDN851997 DNJ851996:DNJ851997 DXF851996:DXF851997 EHB851996:EHB851997 EQX851996:EQX851997 FAT851996:FAT851997 FKP851996:FKP851997 FUL851996:FUL851997 GEH851996:GEH851997 GOD851996:GOD851997 GXZ851996:GXZ851997 HHV851996:HHV851997 HRR851996:HRR851997 IBN851996:IBN851997 ILJ851996:ILJ851997 IVF851996:IVF851997 JFB851996:JFB851997 JOX851996:JOX851997 JYT851996:JYT851997 KIP851996:KIP851997 KSL851996:KSL851997 LCH851996:LCH851997 LMD851996:LMD851997 LVZ851996:LVZ851997 MFV851996:MFV851997 MPR851996:MPR851997 MZN851996:MZN851997 NJJ851996:NJJ851997 NTF851996:NTF851997 ODB851996:ODB851997 OMX851996:OMX851997 OWT851996:OWT851997 PGP851996:PGP851997 PQL851996:PQL851997 QAH851996:QAH851997 QKD851996:QKD851997 QTZ851996:QTZ851997 RDV851996:RDV851997 RNR851996:RNR851997 RXN851996:RXN851997 SHJ851996:SHJ851997 SRF851996:SRF851997 TBB851996:TBB851997 TKX851996:TKX851997 TUT851996:TUT851997 UEP851996:UEP851997 UOL851996:UOL851997 UYH851996:UYH851997 VID851996:VID851997 VRZ851996:VRZ851997 WBV851996:WBV851997 WLR851996:WLR851997 WVN851996:WVN851997 F917532:F917533 JB917532:JB917533 SX917532:SX917533 ACT917532:ACT917533 AMP917532:AMP917533 AWL917532:AWL917533 BGH917532:BGH917533 BQD917532:BQD917533 BZZ917532:BZZ917533 CJV917532:CJV917533 CTR917532:CTR917533 DDN917532:DDN917533 DNJ917532:DNJ917533 DXF917532:DXF917533 EHB917532:EHB917533 EQX917532:EQX917533 FAT917532:FAT917533 FKP917532:FKP917533 FUL917532:FUL917533 GEH917532:GEH917533 GOD917532:GOD917533 GXZ917532:GXZ917533 HHV917532:HHV917533 HRR917532:HRR917533 IBN917532:IBN917533 ILJ917532:ILJ917533 IVF917532:IVF917533 JFB917532:JFB917533 JOX917532:JOX917533 JYT917532:JYT917533 KIP917532:KIP917533 KSL917532:KSL917533 LCH917532:LCH917533 LMD917532:LMD917533 LVZ917532:LVZ917533 MFV917532:MFV917533 MPR917532:MPR917533 MZN917532:MZN917533 NJJ917532:NJJ917533 NTF917532:NTF917533 ODB917532:ODB917533 OMX917532:OMX917533 OWT917532:OWT917533 PGP917532:PGP917533 PQL917532:PQL917533 QAH917532:QAH917533 QKD917532:QKD917533 QTZ917532:QTZ917533 RDV917532:RDV917533 RNR917532:RNR917533 RXN917532:RXN917533 SHJ917532:SHJ917533 SRF917532:SRF917533 TBB917532:TBB917533 TKX917532:TKX917533 TUT917532:TUT917533 UEP917532:UEP917533 UOL917532:UOL917533 UYH917532:UYH917533 VID917532:VID917533 VRZ917532:VRZ917533 WBV917532:WBV917533 WLR917532:WLR917533 WVN917532:WVN917533 F983068:F983069 JB983068:JB983069 SX983068:SX983069 ACT983068:ACT983069 AMP983068:AMP983069 AWL983068:AWL983069 BGH983068:BGH983069 BQD983068:BQD983069 BZZ983068:BZZ983069 CJV983068:CJV983069 CTR983068:CTR983069 DDN983068:DDN983069 DNJ983068:DNJ983069 DXF983068:DXF983069 EHB983068:EHB983069 EQX983068:EQX983069 FAT983068:FAT983069 FKP983068:FKP983069 FUL983068:FUL983069 GEH983068:GEH983069 GOD983068:GOD983069 GXZ983068:GXZ983069 HHV983068:HHV983069 HRR983068:HRR983069 IBN983068:IBN983069 ILJ983068:ILJ983069 IVF983068:IVF983069 JFB983068:JFB983069 JOX983068:JOX983069 JYT983068:JYT983069 KIP983068:KIP983069 KSL983068:KSL983069 LCH983068:LCH983069 LMD983068:LMD983069 LVZ983068:LVZ983069 MFV983068:MFV983069 MPR983068:MPR983069 MZN983068:MZN983069 NJJ983068:NJJ983069 NTF983068:NTF983069 ODB983068:ODB983069 OMX983068:OMX983069 OWT983068:OWT983069 PGP983068:PGP983069 PQL983068:PQL983069 QAH983068:QAH983069 QKD983068:QKD983069 QTZ983068:QTZ983069 RDV983068:RDV983069 RNR983068:RNR983069 RXN983068:RXN983069 SHJ983068:SHJ983069 SRF983068:SRF983069 TBB983068:TBB983069 TKX983068:TKX983069 TUT983068:TUT983069 UEP983068:UEP983069 UOL983068:UOL983069 UYH983068:UYH983069 VID983068:VID983069 VRZ983068:VRZ983069 WBV983068:WBV983069 WLR983068:WLR983069 WVN983068:WVN983069 F65560:F65561 JB65560:JB65561 SX65560:SX65561 ACT65560:ACT65561 AMP65560:AMP65561 AWL65560:AWL65561 BGH65560:BGH65561 BQD65560:BQD65561 BZZ65560:BZZ65561 CJV65560:CJV65561 CTR65560:CTR65561 DDN65560:DDN65561 DNJ65560:DNJ65561 DXF65560:DXF65561 EHB65560:EHB65561 EQX65560:EQX65561 FAT65560:FAT65561 FKP65560:FKP65561 FUL65560:FUL65561 GEH65560:GEH65561 GOD65560:GOD65561 GXZ65560:GXZ65561 HHV65560:HHV65561 HRR65560:HRR65561 IBN65560:IBN65561 ILJ65560:ILJ65561 IVF65560:IVF65561 JFB65560:JFB65561 JOX65560:JOX65561 JYT65560:JYT65561 KIP65560:KIP65561 KSL65560:KSL65561 LCH65560:LCH65561 LMD65560:LMD65561 LVZ65560:LVZ65561 MFV65560:MFV65561 MPR65560:MPR65561 MZN65560:MZN65561 NJJ65560:NJJ65561 NTF65560:NTF65561 ODB65560:ODB65561 OMX65560:OMX65561 OWT65560:OWT65561 PGP65560:PGP65561 PQL65560:PQL65561 QAH65560:QAH65561 QKD65560:QKD65561 QTZ65560:QTZ65561 RDV65560:RDV65561 RNR65560:RNR65561 RXN65560:RXN65561 SHJ65560:SHJ65561 SRF65560:SRF65561 TBB65560:TBB65561 TKX65560:TKX65561 TUT65560:TUT65561 UEP65560:UEP65561 UOL65560:UOL65561 UYH65560:UYH65561 VID65560:VID65561 VRZ65560:VRZ65561 WBV65560:WBV65561 WLR65560:WLR65561 WVN65560:WVN65561 F131096:F131097 JB131096:JB131097 SX131096:SX131097 ACT131096:ACT131097 AMP131096:AMP131097 AWL131096:AWL131097 BGH131096:BGH131097 BQD131096:BQD131097 BZZ131096:BZZ131097 CJV131096:CJV131097 CTR131096:CTR131097 DDN131096:DDN131097 DNJ131096:DNJ131097 DXF131096:DXF131097 EHB131096:EHB131097 EQX131096:EQX131097 FAT131096:FAT131097 FKP131096:FKP131097 FUL131096:FUL131097 GEH131096:GEH131097 GOD131096:GOD131097 GXZ131096:GXZ131097 HHV131096:HHV131097 HRR131096:HRR131097 IBN131096:IBN131097 ILJ131096:ILJ131097 IVF131096:IVF131097 JFB131096:JFB131097 JOX131096:JOX131097 JYT131096:JYT131097 KIP131096:KIP131097 KSL131096:KSL131097 LCH131096:LCH131097 LMD131096:LMD131097 LVZ131096:LVZ131097 MFV131096:MFV131097 MPR131096:MPR131097 MZN131096:MZN131097 NJJ131096:NJJ131097 NTF131096:NTF131097 ODB131096:ODB131097 OMX131096:OMX131097 OWT131096:OWT131097 PGP131096:PGP131097 PQL131096:PQL131097 QAH131096:QAH131097 QKD131096:QKD131097 QTZ131096:QTZ131097 RDV131096:RDV131097 RNR131096:RNR131097 RXN131096:RXN131097 SHJ131096:SHJ131097 SRF131096:SRF131097 TBB131096:TBB131097 TKX131096:TKX131097 TUT131096:TUT131097 UEP131096:UEP131097 UOL131096:UOL131097 UYH131096:UYH131097 VID131096:VID131097 VRZ131096:VRZ131097 WBV131096:WBV131097 WLR131096:WLR131097 WVN131096:WVN131097 F196632:F196633 JB196632:JB196633 SX196632:SX196633 ACT196632:ACT196633 AMP196632:AMP196633 AWL196632:AWL196633 BGH196632:BGH196633 BQD196632:BQD196633 BZZ196632:BZZ196633 CJV196632:CJV196633 CTR196632:CTR196633 DDN196632:DDN196633 DNJ196632:DNJ196633 DXF196632:DXF196633 EHB196632:EHB196633 EQX196632:EQX196633 FAT196632:FAT196633 FKP196632:FKP196633 FUL196632:FUL196633 GEH196632:GEH196633 GOD196632:GOD196633 GXZ196632:GXZ196633 HHV196632:HHV196633 HRR196632:HRR196633 IBN196632:IBN196633 ILJ196632:ILJ196633 IVF196632:IVF196633 JFB196632:JFB196633 JOX196632:JOX196633 JYT196632:JYT196633 KIP196632:KIP196633 KSL196632:KSL196633 LCH196632:LCH196633 LMD196632:LMD196633 LVZ196632:LVZ196633 MFV196632:MFV196633 MPR196632:MPR196633 MZN196632:MZN196633 NJJ196632:NJJ196633 NTF196632:NTF196633 ODB196632:ODB196633 OMX196632:OMX196633 OWT196632:OWT196633 PGP196632:PGP196633 PQL196632:PQL196633 QAH196632:QAH196633 QKD196632:QKD196633 QTZ196632:QTZ196633 RDV196632:RDV196633 RNR196632:RNR196633 RXN196632:RXN196633 SHJ196632:SHJ196633 SRF196632:SRF196633 TBB196632:TBB196633 TKX196632:TKX196633 TUT196632:TUT196633 UEP196632:UEP196633 UOL196632:UOL196633 UYH196632:UYH196633 VID196632:VID196633 VRZ196632:VRZ196633 WBV196632:WBV196633 WLR196632:WLR196633 WVN196632:WVN196633 F262168:F262169 JB262168:JB262169 SX262168:SX262169 ACT262168:ACT262169 AMP262168:AMP262169 AWL262168:AWL262169 BGH262168:BGH262169 BQD262168:BQD262169 BZZ262168:BZZ262169 CJV262168:CJV262169 CTR262168:CTR262169 DDN262168:DDN262169 DNJ262168:DNJ262169 DXF262168:DXF262169 EHB262168:EHB262169 EQX262168:EQX262169 FAT262168:FAT262169 FKP262168:FKP262169 FUL262168:FUL262169 GEH262168:GEH262169 GOD262168:GOD262169 GXZ262168:GXZ262169 HHV262168:HHV262169 HRR262168:HRR262169 IBN262168:IBN262169 ILJ262168:ILJ262169 IVF262168:IVF262169 JFB262168:JFB262169 JOX262168:JOX262169 JYT262168:JYT262169 KIP262168:KIP262169 KSL262168:KSL262169 LCH262168:LCH262169 LMD262168:LMD262169 LVZ262168:LVZ262169 MFV262168:MFV262169 MPR262168:MPR262169 MZN262168:MZN262169 NJJ262168:NJJ262169 NTF262168:NTF262169 ODB262168:ODB262169 OMX262168:OMX262169 OWT262168:OWT262169 PGP262168:PGP262169 PQL262168:PQL262169 QAH262168:QAH262169 QKD262168:QKD262169 QTZ262168:QTZ262169 RDV262168:RDV262169 RNR262168:RNR262169 RXN262168:RXN262169 SHJ262168:SHJ262169 SRF262168:SRF262169 TBB262168:TBB262169 TKX262168:TKX262169 TUT262168:TUT262169 UEP262168:UEP262169 UOL262168:UOL262169 UYH262168:UYH262169 VID262168:VID262169 VRZ262168:VRZ262169 WBV262168:WBV262169 WLR262168:WLR262169 WVN262168:WVN262169 F327704:F327705 JB327704:JB327705 SX327704:SX327705 ACT327704:ACT327705 AMP327704:AMP327705 AWL327704:AWL327705 BGH327704:BGH327705 BQD327704:BQD327705 BZZ327704:BZZ327705 CJV327704:CJV327705 CTR327704:CTR327705 DDN327704:DDN327705 DNJ327704:DNJ327705 DXF327704:DXF327705 EHB327704:EHB327705 EQX327704:EQX327705 FAT327704:FAT327705 FKP327704:FKP327705 FUL327704:FUL327705 GEH327704:GEH327705 GOD327704:GOD327705 GXZ327704:GXZ327705 HHV327704:HHV327705 HRR327704:HRR327705 IBN327704:IBN327705 ILJ327704:ILJ327705 IVF327704:IVF327705 JFB327704:JFB327705 JOX327704:JOX327705 JYT327704:JYT327705 KIP327704:KIP327705 KSL327704:KSL327705 LCH327704:LCH327705 LMD327704:LMD327705 LVZ327704:LVZ327705 MFV327704:MFV327705 MPR327704:MPR327705 MZN327704:MZN327705 NJJ327704:NJJ327705 NTF327704:NTF327705 ODB327704:ODB327705 OMX327704:OMX327705 OWT327704:OWT327705 PGP327704:PGP327705 PQL327704:PQL327705 QAH327704:QAH327705 QKD327704:QKD327705 QTZ327704:QTZ327705 RDV327704:RDV327705 RNR327704:RNR327705 RXN327704:RXN327705 SHJ327704:SHJ327705 SRF327704:SRF327705 TBB327704:TBB327705 TKX327704:TKX327705 TUT327704:TUT327705 UEP327704:UEP327705 UOL327704:UOL327705 UYH327704:UYH327705 VID327704:VID327705 VRZ327704:VRZ327705 WBV327704:WBV327705 WLR327704:WLR327705 WVN327704:WVN327705 F393240:F393241 JB393240:JB393241 SX393240:SX393241 ACT393240:ACT393241 AMP393240:AMP393241 AWL393240:AWL393241 BGH393240:BGH393241 BQD393240:BQD393241 BZZ393240:BZZ393241 CJV393240:CJV393241 CTR393240:CTR393241 DDN393240:DDN393241 DNJ393240:DNJ393241 DXF393240:DXF393241 EHB393240:EHB393241 EQX393240:EQX393241 FAT393240:FAT393241 FKP393240:FKP393241 FUL393240:FUL393241 GEH393240:GEH393241 GOD393240:GOD393241 GXZ393240:GXZ393241 HHV393240:HHV393241 HRR393240:HRR393241 IBN393240:IBN393241 ILJ393240:ILJ393241 IVF393240:IVF393241 JFB393240:JFB393241 JOX393240:JOX393241 JYT393240:JYT393241 KIP393240:KIP393241 KSL393240:KSL393241 LCH393240:LCH393241 LMD393240:LMD393241 LVZ393240:LVZ393241 MFV393240:MFV393241 MPR393240:MPR393241 MZN393240:MZN393241 NJJ393240:NJJ393241 NTF393240:NTF393241 ODB393240:ODB393241 OMX393240:OMX393241 OWT393240:OWT393241 PGP393240:PGP393241 PQL393240:PQL393241 QAH393240:QAH393241 QKD393240:QKD393241 QTZ393240:QTZ393241 RDV393240:RDV393241 RNR393240:RNR393241 RXN393240:RXN393241 SHJ393240:SHJ393241 SRF393240:SRF393241 TBB393240:TBB393241 TKX393240:TKX393241 TUT393240:TUT393241 UEP393240:UEP393241 UOL393240:UOL393241 UYH393240:UYH393241 VID393240:VID393241 VRZ393240:VRZ393241 WBV393240:WBV393241 WLR393240:WLR393241 WVN393240:WVN393241 F458776:F458777 JB458776:JB458777 SX458776:SX458777 ACT458776:ACT458777 AMP458776:AMP458777 AWL458776:AWL458777 BGH458776:BGH458777 BQD458776:BQD458777 BZZ458776:BZZ458777 CJV458776:CJV458777 CTR458776:CTR458777 DDN458776:DDN458777 DNJ458776:DNJ458777 DXF458776:DXF458777 EHB458776:EHB458777 EQX458776:EQX458777 FAT458776:FAT458777 FKP458776:FKP458777 FUL458776:FUL458777 GEH458776:GEH458777 GOD458776:GOD458777 GXZ458776:GXZ458777 HHV458776:HHV458777 HRR458776:HRR458777 IBN458776:IBN458777 ILJ458776:ILJ458777 IVF458776:IVF458777 JFB458776:JFB458777 JOX458776:JOX458777 JYT458776:JYT458777 KIP458776:KIP458777 KSL458776:KSL458777 LCH458776:LCH458777 LMD458776:LMD458777 LVZ458776:LVZ458777 MFV458776:MFV458777 MPR458776:MPR458777 MZN458776:MZN458777 NJJ458776:NJJ458777 NTF458776:NTF458777 ODB458776:ODB458777 OMX458776:OMX458777 OWT458776:OWT458777 PGP458776:PGP458777 PQL458776:PQL458777 QAH458776:QAH458777 QKD458776:QKD458777 QTZ458776:QTZ458777 RDV458776:RDV458777 RNR458776:RNR458777 RXN458776:RXN458777 SHJ458776:SHJ458777 SRF458776:SRF458777 TBB458776:TBB458777 TKX458776:TKX458777 TUT458776:TUT458777 UEP458776:UEP458777 UOL458776:UOL458777 UYH458776:UYH458777 VID458776:VID458777 VRZ458776:VRZ458777 WBV458776:WBV458777 WLR458776:WLR458777 WVN458776:WVN458777 F524312:F524313 JB524312:JB524313 SX524312:SX524313 ACT524312:ACT524313 AMP524312:AMP524313 AWL524312:AWL524313 BGH524312:BGH524313 BQD524312:BQD524313 BZZ524312:BZZ524313 CJV524312:CJV524313 CTR524312:CTR524313 DDN524312:DDN524313 DNJ524312:DNJ524313 DXF524312:DXF524313 EHB524312:EHB524313 EQX524312:EQX524313 FAT524312:FAT524313 FKP524312:FKP524313 FUL524312:FUL524313 GEH524312:GEH524313 GOD524312:GOD524313 GXZ524312:GXZ524313 HHV524312:HHV524313 HRR524312:HRR524313 IBN524312:IBN524313 ILJ524312:ILJ524313 IVF524312:IVF524313 JFB524312:JFB524313 JOX524312:JOX524313 JYT524312:JYT524313 KIP524312:KIP524313 KSL524312:KSL524313 LCH524312:LCH524313 LMD524312:LMD524313 LVZ524312:LVZ524313 MFV524312:MFV524313 MPR524312:MPR524313 MZN524312:MZN524313 NJJ524312:NJJ524313 NTF524312:NTF524313 ODB524312:ODB524313 OMX524312:OMX524313 OWT524312:OWT524313 PGP524312:PGP524313 PQL524312:PQL524313 QAH524312:QAH524313 QKD524312:QKD524313 QTZ524312:QTZ524313 RDV524312:RDV524313 RNR524312:RNR524313 RXN524312:RXN524313 SHJ524312:SHJ524313 SRF524312:SRF524313 TBB524312:TBB524313 TKX524312:TKX524313 TUT524312:TUT524313 UEP524312:UEP524313 UOL524312:UOL524313 UYH524312:UYH524313 VID524312:VID524313 VRZ524312:VRZ524313 WBV524312:WBV524313 WLR524312:WLR524313 WVN524312:WVN524313 F589848:F589849 JB589848:JB589849 SX589848:SX589849 ACT589848:ACT589849 AMP589848:AMP589849 AWL589848:AWL589849 BGH589848:BGH589849 BQD589848:BQD589849 BZZ589848:BZZ589849 CJV589848:CJV589849 CTR589848:CTR589849 DDN589848:DDN589849 DNJ589848:DNJ589849 DXF589848:DXF589849 EHB589848:EHB589849 EQX589848:EQX589849 FAT589848:FAT589849 FKP589848:FKP589849 FUL589848:FUL589849 GEH589848:GEH589849 GOD589848:GOD589849 GXZ589848:GXZ589849 HHV589848:HHV589849 HRR589848:HRR589849 IBN589848:IBN589849 ILJ589848:ILJ589849 IVF589848:IVF589849 JFB589848:JFB589849 JOX589848:JOX589849 JYT589848:JYT589849 KIP589848:KIP589849 KSL589848:KSL589849 LCH589848:LCH589849 LMD589848:LMD589849 LVZ589848:LVZ589849 MFV589848:MFV589849 MPR589848:MPR589849 MZN589848:MZN589849 NJJ589848:NJJ589849 NTF589848:NTF589849 ODB589848:ODB589849 OMX589848:OMX589849 OWT589848:OWT589849 PGP589848:PGP589849 PQL589848:PQL589849 QAH589848:QAH589849 QKD589848:QKD589849 QTZ589848:QTZ589849 RDV589848:RDV589849 RNR589848:RNR589849 RXN589848:RXN589849 SHJ589848:SHJ589849 SRF589848:SRF589849 TBB589848:TBB589849 TKX589848:TKX589849 TUT589848:TUT589849 UEP589848:UEP589849 UOL589848:UOL589849 UYH589848:UYH589849 VID589848:VID589849 VRZ589848:VRZ589849 WBV589848:WBV589849 WLR589848:WLR589849 WVN589848:WVN589849 F655384:F655385 JB655384:JB655385 SX655384:SX655385 ACT655384:ACT655385 AMP655384:AMP655385 AWL655384:AWL655385 BGH655384:BGH655385 BQD655384:BQD655385 BZZ655384:BZZ655385 CJV655384:CJV655385 CTR655384:CTR655385 DDN655384:DDN655385 DNJ655384:DNJ655385 DXF655384:DXF655385 EHB655384:EHB655385 EQX655384:EQX655385 FAT655384:FAT655385 FKP655384:FKP655385 FUL655384:FUL655385 GEH655384:GEH655385 GOD655384:GOD655385 GXZ655384:GXZ655385 HHV655384:HHV655385 HRR655384:HRR655385 IBN655384:IBN655385 ILJ655384:ILJ655385 IVF655384:IVF655385 JFB655384:JFB655385 JOX655384:JOX655385 JYT655384:JYT655385 KIP655384:KIP655385 KSL655384:KSL655385 LCH655384:LCH655385 LMD655384:LMD655385 LVZ655384:LVZ655385 MFV655384:MFV655385 MPR655384:MPR655385 MZN655384:MZN655385 NJJ655384:NJJ655385 NTF655384:NTF655385 ODB655384:ODB655385 OMX655384:OMX655385 OWT655384:OWT655385 PGP655384:PGP655385 PQL655384:PQL655385 QAH655384:QAH655385 QKD655384:QKD655385 QTZ655384:QTZ655385 RDV655384:RDV655385 RNR655384:RNR655385 RXN655384:RXN655385 SHJ655384:SHJ655385 SRF655384:SRF655385 TBB655384:TBB655385 TKX655384:TKX655385 TUT655384:TUT655385 UEP655384:UEP655385 UOL655384:UOL655385 UYH655384:UYH655385 VID655384:VID655385 VRZ655384:VRZ655385 WBV655384:WBV655385 WLR655384:WLR655385 WVN655384:WVN655385 F720920:F720921 JB720920:JB720921 SX720920:SX720921 ACT720920:ACT720921 AMP720920:AMP720921 AWL720920:AWL720921 BGH720920:BGH720921 BQD720920:BQD720921 BZZ720920:BZZ720921 CJV720920:CJV720921 CTR720920:CTR720921 DDN720920:DDN720921 DNJ720920:DNJ720921 DXF720920:DXF720921 EHB720920:EHB720921 EQX720920:EQX720921 FAT720920:FAT720921 FKP720920:FKP720921 FUL720920:FUL720921 GEH720920:GEH720921 GOD720920:GOD720921 GXZ720920:GXZ720921 HHV720920:HHV720921 HRR720920:HRR720921 IBN720920:IBN720921 ILJ720920:ILJ720921 IVF720920:IVF720921 JFB720920:JFB720921 JOX720920:JOX720921 JYT720920:JYT720921 KIP720920:KIP720921 KSL720920:KSL720921 LCH720920:LCH720921 LMD720920:LMD720921 LVZ720920:LVZ720921 MFV720920:MFV720921 MPR720920:MPR720921 MZN720920:MZN720921 NJJ720920:NJJ720921 NTF720920:NTF720921 ODB720920:ODB720921 OMX720920:OMX720921 OWT720920:OWT720921 PGP720920:PGP720921 PQL720920:PQL720921 QAH720920:QAH720921 QKD720920:QKD720921 QTZ720920:QTZ720921 RDV720920:RDV720921 RNR720920:RNR720921 RXN720920:RXN720921 SHJ720920:SHJ720921 SRF720920:SRF720921 TBB720920:TBB720921 TKX720920:TKX720921 TUT720920:TUT720921 UEP720920:UEP720921 UOL720920:UOL720921 UYH720920:UYH720921 VID720920:VID720921 VRZ720920:VRZ720921 WBV720920:WBV720921 WLR720920:WLR720921 WVN720920:WVN720921 F786456:F786457 JB786456:JB786457 SX786456:SX786457 ACT786456:ACT786457 AMP786456:AMP786457 AWL786456:AWL786457 BGH786456:BGH786457 BQD786456:BQD786457 BZZ786456:BZZ786457 CJV786456:CJV786457 CTR786456:CTR786457 DDN786456:DDN786457 DNJ786456:DNJ786457 DXF786456:DXF786457 EHB786456:EHB786457 EQX786456:EQX786457 FAT786456:FAT786457 FKP786456:FKP786457 FUL786456:FUL786457 GEH786456:GEH786457 GOD786456:GOD786457 GXZ786456:GXZ786457 HHV786456:HHV786457 HRR786456:HRR786457 IBN786456:IBN786457 ILJ786456:ILJ786457 IVF786456:IVF786457 JFB786456:JFB786457 JOX786456:JOX786457 JYT786456:JYT786457 KIP786456:KIP786457 KSL786456:KSL786457 LCH786456:LCH786457 LMD786456:LMD786457 LVZ786456:LVZ786457 MFV786456:MFV786457 MPR786456:MPR786457 MZN786456:MZN786457 NJJ786456:NJJ786457 NTF786456:NTF786457 ODB786456:ODB786457 OMX786456:OMX786457 OWT786456:OWT786457 PGP786456:PGP786457 PQL786456:PQL786457 QAH786456:QAH786457 QKD786456:QKD786457 QTZ786456:QTZ786457 RDV786456:RDV786457 RNR786456:RNR786457 RXN786456:RXN786457 SHJ786456:SHJ786457 SRF786456:SRF786457 TBB786456:TBB786457 TKX786456:TKX786457 TUT786456:TUT786457 UEP786456:UEP786457 UOL786456:UOL786457 UYH786456:UYH786457 VID786456:VID786457 VRZ786456:VRZ786457 WBV786456:WBV786457 WLR786456:WLR786457 WVN786456:WVN786457 F851992:F851993 JB851992:JB851993 SX851992:SX851993 ACT851992:ACT851993 AMP851992:AMP851993 AWL851992:AWL851993 BGH851992:BGH851993 BQD851992:BQD851993 BZZ851992:BZZ851993 CJV851992:CJV851993 CTR851992:CTR851993 DDN851992:DDN851993 DNJ851992:DNJ851993 DXF851992:DXF851993 EHB851992:EHB851993 EQX851992:EQX851993 FAT851992:FAT851993 FKP851992:FKP851993 FUL851992:FUL851993 GEH851992:GEH851993 GOD851992:GOD851993 GXZ851992:GXZ851993 HHV851992:HHV851993 HRR851992:HRR851993 IBN851992:IBN851993 ILJ851992:ILJ851993 IVF851992:IVF851993 JFB851992:JFB851993 JOX851992:JOX851993 JYT851992:JYT851993 KIP851992:KIP851993 KSL851992:KSL851993 LCH851992:LCH851993 LMD851992:LMD851993 LVZ851992:LVZ851993 MFV851992:MFV851993 MPR851992:MPR851993 MZN851992:MZN851993 NJJ851992:NJJ851993 NTF851992:NTF851993 ODB851992:ODB851993 OMX851992:OMX851993 OWT851992:OWT851993 PGP851992:PGP851993 PQL851992:PQL851993 QAH851992:QAH851993 QKD851992:QKD851993 QTZ851992:QTZ851993 RDV851992:RDV851993 RNR851992:RNR851993 RXN851992:RXN851993 SHJ851992:SHJ851993 SRF851992:SRF851993 TBB851992:TBB851993 TKX851992:TKX851993 TUT851992:TUT851993 UEP851992:UEP851993 UOL851992:UOL851993 UYH851992:UYH851993 VID851992:VID851993 VRZ851992:VRZ851993 WBV851992:WBV851993 WLR851992:WLR851993 WVN851992:WVN851993 F917528:F917529 JB917528:JB917529 SX917528:SX917529 ACT917528:ACT917529 AMP917528:AMP917529 AWL917528:AWL917529 BGH917528:BGH917529 BQD917528:BQD917529 BZZ917528:BZZ917529 CJV917528:CJV917529 CTR917528:CTR917529 DDN917528:DDN917529 DNJ917528:DNJ917529 DXF917528:DXF917529 EHB917528:EHB917529 EQX917528:EQX917529 FAT917528:FAT917529 FKP917528:FKP917529 FUL917528:FUL917529 GEH917528:GEH917529 GOD917528:GOD917529 GXZ917528:GXZ917529 HHV917528:HHV917529 HRR917528:HRR917529 IBN917528:IBN917529 ILJ917528:ILJ917529 IVF917528:IVF917529 JFB917528:JFB917529 JOX917528:JOX917529 JYT917528:JYT917529 KIP917528:KIP917529 KSL917528:KSL917529 LCH917528:LCH917529 LMD917528:LMD917529 LVZ917528:LVZ917529 MFV917528:MFV917529 MPR917528:MPR917529 MZN917528:MZN917529 NJJ917528:NJJ917529 NTF917528:NTF917529 ODB917528:ODB917529 OMX917528:OMX917529 OWT917528:OWT917529 PGP917528:PGP917529 PQL917528:PQL917529 QAH917528:QAH917529 QKD917528:QKD917529 QTZ917528:QTZ917529 RDV917528:RDV917529 RNR917528:RNR917529 RXN917528:RXN917529 SHJ917528:SHJ917529 SRF917528:SRF917529 TBB917528:TBB917529 TKX917528:TKX917529 TUT917528:TUT917529 UEP917528:UEP917529 UOL917528:UOL917529 UYH917528:UYH917529 VID917528:VID917529 VRZ917528:VRZ917529 WBV917528:WBV917529 WLR917528:WLR917529 WVN917528:WVN917529 F983064:F983065 JB983064:JB983065 SX983064:SX983065 ACT983064:ACT983065 AMP983064:AMP983065 AWL983064:AWL983065 BGH983064:BGH983065 BQD983064:BQD983065 BZZ983064:BZZ983065 CJV983064:CJV983065 CTR983064:CTR983065 DDN983064:DDN983065 DNJ983064:DNJ983065 DXF983064:DXF983065 EHB983064:EHB983065 EQX983064:EQX983065 FAT983064:FAT983065 FKP983064:FKP983065 FUL983064:FUL983065 GEH983064:GEH983065 GOD983064:GOD983065 GXZ983064:GXZ983065 HHV983064:HHV983065 HRR983064:HRR983065 IBN983064:IBN983065 ILJ983064:ILJ983065 IVF983064:IVF983065 JFB983064:JFB983065 JOX983064:JOX983065 JYT983064:JYT983065 KIP983064:KIP983065 KSL983064:KSL983065 LCH983064:LCH983065 LMD983064:LMD983065 LVZ983064:LVZ983065 MFV983064:MFV983065 MPR983064:MPR983065 MZN983064:MZN983065 NJJ983064:NJJ983065 NTF983064:NTF983065 ODB983064:ODB983065 OMX983064:OMX983065 OWT983064:OWT983065 PGP983064:PGP983065 PQL983064:PQL983065 QAH983064:QAH983065 QKD983064:QKD983065 QTZ983064:QTZ983065 RDV983064:RDV983065 RNR983064:RNR983065 RXN983064:RXN983065 SHJ983064:SHJ983065 SRF983064:SRF983065 TBB983064:TBB983065 TKX983064:TKX983065 TUT983064:TUT983065 UEP983064:UEP983065 UOL983064:UOL983065 UYH983064:UYH983065 VID983064:VID983065 VRZ983064:VRZ983065 WBV983064:WBV983065 WLR983064:WLR983065 WVN983064:WVN983065 WVN983060:WVN983061 JB33:JB34 SX33:SX34 ACT33:ACT34 AMP33:AMP34 AWL33:AWL34 BGH33:BGH34 BQD33:BQD34 BZZ33:BZZ34 CJV33:CJV34 CTR33:CTR34 DDN33:DDN34 DNJ33:DNJ34 DXF33:DXF34 EHB33:EHB34 EQX33:EQX34 FAT33:FAT34 FKP33:FKP34 FUL33:FUL34 GEH33:GEH34 GOD33:GOD34 GXZ33:GXZ34 HHV33:HHV34 HRR33:HRR34 IBN33:IBN34 ILJ33:ILJ34 IVF33:IVF34 JFB33:JFB34 JOX33:JOX34 JYT33:JYT34 KIP33:KIP34 KSL33:KSL34 LCH33:LCH34 LMD33:LMD34 LVZ33:LVZ34 MFV33:MFV34 MPR33:MPR34 MZN33:MZN34 NJJ33:NJJ34 NTF33:NTF34 ODB33:ODB34 OMX33:OMX34 OWT33:OWT34 PGP33:PGP34 PQL33:PQL34 QAH33:QAH34 QKD33:QKD34 QTZ33:QTZ34 RDV33:RDV34 RNR33:RNR34 RXN33:RXN34 SHJ33:SHJ34 SRF33:SRF34 TBB33:TBB34 TKX33:TKX34 TUT33:TUT34 UEP33:UEP34 UOL33:UOL34 UYH33:UYH34 VID33:VID34 VRZ33:VRZ34 WBV33:WBV34 WLR33:WLR34 WVN33:WVN34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33:F34">
      <formula1>900</formula1>
    </dataValidation>
    <dataValidation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dataValidation type="list" allowBlank="1" showInputMessage="1" showErrorMessage="1" errorTitle="Ошибка" error="Выберите значение из списка" prompt="Выберите значение из списка"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kind_of_NDS</formula1>
    </dataValidation>
    <dataValidation type="list" allowBlank="1" showInputMessage="1" showErrorMessage="1" errorTitle="Ошибка" error="Выберите значение из списка" prompt="Выберите значение из списка" sqref="F65548:F65549 JB65548:JB65549 SX65548:SX65549 ACT65548:ACT65549 AMP65548:AMP65549 AWL65548:AWL65549 BGH65548:BGH65549 BQD65548:BQD65549 BZZ65548:BZZ65549 CJV65548:CJV65549 CTR65548:CTR65549 DDN65548:DDN65549 DNJ65548:DNJ65549 DXF65548:DXF65549 EHB65548:EHB65549 EQX65548:EQX65549 FAT65548:FAT65549 FKP65548:FKP65549 FUL65548:FUL65549 GEH65548:GEH65549 GOD65548:GOD65549 GXZ65548:GXZ65549 HHV65548:HHV65549 HRR65548:HRR65549 IBN65548:IBN65549 ILJ65548:ILJ65549 IVF65548:IVF65549 JFB65548:JFB65549 JOX65548:JOX65549 JYT65548:JYT65549 KIP65548:KIP65549 KSL65548:KSL65549 LCH65548:LCH65549 LMD65548:LMD65549 LVZ65548:LVZ65549 MFV65548:MFV65549 MPR65548:MPR65549 MZN65548:MZN65549 NJJ65548:NJJ65549 NTF65548:NTF65549 ODB65548:ODB65549 OMX65548:OMX65549 OWT65548:OWT65549 PGP65548:PGP65549 PQL65548:PQL65549 QAH65548:QAH65549 QKD65548:QKD65549 QTZ65548:QTZ65549 RDV65548:RDV65549 RNR65548:RNR65549 RXN65548:RXN65549 SHJ65548:SHJ65549 SRF65548:SRF65549 TBB65548:TBB65549 TKX65548:TKX65549 TUT65548:TUT65549 UEP65548:UEP65549 UOL65548:UOL65549 UYH65548:UYH65549 VID65548:VID65549 VRZ65548:VRZ65549 WBV65548:WBV65549 WLR65548:WLR65549 WVN65548:WVN65549 F131084:F131085 JB131084:JB131085 SX131084:SX131085 ACT131084:ACT131085 AMP131084:AMP131085 AWL131084:AWL131085 BGH131084:BGH131085 BQD131084:BQD131085 BZZ131084:BZZ131085 CJV131084:CJV131085 CTR131084:CTR131085 DDN131084:DDN131085 DNJ131084:DNJ131085 DXF131084:DXF131085 EHB131084:EHB131085 EQX131084:EQX131085 FAT131084:FAT131085 FKP131084:FKP131085 FUL131084:FUL131085 GEH131084:GEH131085 GOD131084:GOD131085 GXZ131084:GXZ131085 HHV131084:HHV131085 HRR131084:HRR131085 IBN131084:IBN131085 ILJ131084:ILJ131085 IVF131084:IVF131085 JFB131084:JFB131085 JOX131084:JOX131085 JYT131084:JYT131085 KIP131084:KIP131085 KSL131084:KSL131085 LCH131084:LCH131085 LMD131084:LMD131085 LVZ131084:LVZ131085 MFV131084:MFV131085 MPR131084:MPR131085 MZN131084:MZN131085 NJJ131084:NJJ131085 NTF131084:NTF131085 ODB131084:ODB131085 OMX131084:OMX131085 OWT131084:OWT131085 PGP131084:PGP131085 PQL131084:PQL131085 QAH131084:QAH131085 QKD131084:QKD131085 QTZ131084:QTZ131085 RDV131084:RDV131085 RNR131084:RNR131085 RXN131084:RXN131085 SHJ131084:SHJ131085 SRF131084:SRF131085 TBB131084:TBB131085 TKX131084:TKX131085 TUT131084:TUT131085 UEP131084:UEP131085 UOL131084:UOL131085 UYH131084:UYH131085 VID131084:VID131085 VRZ131084:VRZ131085 WBV131084:WBV131085 WLR131084:WLR131085 WVN131084:WVN131085 F196620:F196621 JB196620:JB196621 SX196620:SX196621 ACT196620:ACT196621 AMP196620:AMP196621 AWL196620:AWL196621 BGH196620:BGH196621 BQD196620:BQD196621 BZZ196620:BZZ196621 CJV196620:CJV196621 CTR196620:CTR196621 DDN196620:DDN196621 DNJ196620:DNJ196621 DXF196620:DXF196621 EHB196620:EHB196621 EQX196620:EQX196621 FAT196620:FAT196621 FKP196620:FKP196621 FUL196620:FUL196621 GEH196620:GEH196621 GOD196620:GOD196621 GXZ196620:GXZ196621 HHV196620:HHV196621 HRR196620:HRR196621 IBN196620:IBN196621 ILJ196620:ILJ196621 IVF196620:IVF196621 JFB196620:JFB196621 JOX196620:JOX196621 JYT196620:JYT196621 KIP196620:KIP196621 KSL196620:KSL196621 LCH196620:LCH196621 LMD196620:LMD196621 LVZ196620:LVZ196621 MFV196620:MFV196621 MPR196620:MPR196621 MZN196620:MZN196621 NJJ196620:NJJ196621 NTF196620:NTF196621 ODB196620:ODB196621 OMX196620:OMX196621 OWT196620:OWT196621 PGP196620:PGP196621 PQL196620:PQL196621 QAH196620:QAH196621 QKD196620:QKD196621 QTZ196620:QTZ196621 RDV196620:RDV196621 RNR196620:RNR196621 RXN196620:RXN196621 SHJ196620:SHJ196621 SRF196620:SRF196621 TBB196620:TBB196621 TKX196620:TKX196621 TUT196620:TUT196621 UEP196620:UEP196621 UOL196620:UOL196621 UYH196620:UYH196621 VID196620:VID196621 VRZ196620:VRZ196621 WBV196620:WBV196621 WLR196620:WLR196621 WVN196620:WVN196621 F262156:F262157 JB262156:JB262157 SX262156:SX262157 ACT262156:ACT262157 AMP262156:AMP262157 AWL262156:AWL262157 BGH262156:BGH262157 BQD262156:BQD262157 BZZ262156:BZZ262157 CJV262156:CJV262157 CTR262156:CTR262157 DDN262156:DDN262157 DNJ262156:DNJ262157 DXF262156:DXF262157 EHB262156:EHB262157 EQX262156:EQX262157 FAT262156:FAT262157 FKP262156:FKP262157 FUL262156:FUL262157 GEH262156:GEH262157 GOD262156:GOD262157 GXZ262156:GXZ262157 HHV262156:HHV262157 HRR262156:HRR262157 IBN262156:IBN262157 ILJ262156:ILJ262157 IVF262156:IVF262157 JFB262156:JFB262157 JOX262156:JOX262157 JYT262156:JYT262157 KIP262156:KIP262157 KSL262156:KSL262157 LCH262156:LCH262157 LMD262156:LMD262157 LVZ262156:LVZ262157 MFV262156:MFV262157 MPR262156:MPR262157 MZN262156:MZN262157 NJJ262156:NJJ262157 NTF262156:NTF262157 ODB262156:ODB262157 OMX262156:OMX262157 OWT262156:OWT262157 PGP262156:PGP262157 PQL262156:PQL262157 QAH262156:QAH262157 QKD262156:QKD262157 QTZ262156:QTZ262157 RDV262156:RDV262157 RNR262156:RNR262157 RXN262156:RXN262157 SHJ262156:SHJ262157 SRF262156:SRF262157 TBB262156:TBB262157 TKX262156:TKX262157 TUT262156:TUT262157 UEP262156:UEP262157 UOL262156:UOL262157 UYH262156:UYH262157 VID262156:VID262157 VRZ262156:VRZ262157 WBV262156:WBV262157 WLR262156:WLR262157 WVN262156:WVN262157 F327692:F327693 JB327692:JB327693 SX327692:SX327693 ACT327692:ACT327693 AMP327692:AMP327693 AWL327692:AWL327693 BGH327692:BGH327693 BQD327692:BQD327693 BZZ327692:BZZ327693 CJV327692:CJV327693 CTR327692:CTR327693 DDN327692:DDN327693 DNJ327692:DNJ327693 DXF327692:DXF327693 EHB327692:EHB327693 EQX327692:EQX327693 FAT327692:FAT327693 FKP327692:FKP327693 FUL327692:FUL327693 GEH327692:GEH327693 GOD327692:GOD327693 GXZ327692:GXZ327693 HHV327692:HHV327693 HRR327692:HRR327693 IBN327692:IBN327693 ILJ327692:ILJ327693 IVF327692:IVF327693 JFB327692:JFB327693 JOX327692:JOX327693 JYT327692:JYT327693 KIP327692:KIP327693 KSL327692:KSL327693 LCH327692:LCH327693 LMD327692:LMD327693 LVZ327692:LVZ327693 MFV327692:MFV327693 MPR327692:MPR327693 MZN327692:MZN327693 NJJ327692:NJJ327693 NTF327692:NTF327693 ODB327692:ODB327693 OMX327692:OMX327693 OWT327692:OWT327693 PGP327692:PGP327693 PQL327692:PQL327693 QAH327692:QAH327693 QKD327692:QKD327693 QTZ327692:QTZ327693 RDV327692:RDV327693 RNR327692:RNR327693 RXN327692:RXN327693 SHJ327692:SHJ327693 SRF327692:SRF327693 TBB327692:TBB327693 TKX327692:TKX327693 TUT327692:TUT327693 UEP327692:UEP327693 UOL327692:UOL327693 UYH327692:UYH327693 VID327692:VID327693 VRZ327692:VRZ327693 WBV327692:WBV327693 WLR327692:WLR327693 WVN327692:WVN327693 F393228:F393229 JB393228:JB393229 SX393228:SX393229 ACT393228:ACT393229 AMP393228:AMP393229 AWL393228:AWL393229 BGH393228:BGH393229 BQD393228:BQD393229 BZZ393228:BZZ393229 CJV393228:CJV393229 CTR393228:CTR393229 DDN393228:DDN393229 DNJ393228:DNJ393229 DXF393228:DXF393229 EHB393228:EHB393229 EQX393228:EQX393229 FAT393228:FAT393229 FKP393228:FKP393229 FUL393228:FUL393229 GEH393228:GEH393229 GOD393228:GOD393229 GXZ393228:GXZ393229 HHV393228:HHV393229 HRR393228:HRR393229 IBN393228:IBN393229 ILJ393228:ILJ393229 IVF393228:IVF393229 JFB393228:JFB393229 JOX393228:JOX393229 JYT393228:JYT393229 KIP393228:KIP393229 KSL393228:KSL393229 LCH393228:LCH393229 LMD393228:LMD393229 LVZ393228:LVZ393229 MFV393228:MFV393229 MPR393228:MPR393229 MZN393228:MZN393229 NJJ393228:NJJ393229 NTF393228:NTF393229 ODB393228:ODB393229 OMX393228:OMX393229 OWT393228:OWT393229 PGP393228:PGP393229 PQL393228:PQL393229 QAH393228:QAH393229 QKD393228:QKD393229 QTZ393228:QTZ393229 RDV393228:RDV393229 RNR393228:RNR393229 RXN393228:RXN393229 SHJ393228:SHJ393229 SRF393228:SRF393229 TBB393228:TBB393229 TKX393228:TKX393229 TUT393228:TUT393229 UEP393228:UEP393229 UOL393228:UOL393229 UYH393228:UYH393229 VID393228:VID393229 VRZ393228:VRZ393229 WBV393228:WBV393229 WLR393228:WLR393229 WVN393228:WVN393229 F458764:F458765 JB458764:JB458765 SX458764:SX458765 ACT458764:ACT458765 AMP458764:AMP458765 AWL458764:AWL458765 BGH458764:BGH458765 BQD458764:BQD458765 BZZ458764:BZZ458765 CJV458764:CJV458765 CTR458764:CTR458765 DDN458764:DDN458765 DNJ458764:DNJ458765 DXF458764:DXF458765 EHB458764:EHB458765 EQX458764:EQX458765 FAT458764:FAT458765 FKP458764:FKP458765 FUL458764:FUL458765 GEH458764:GEH458765 GOD458764:GOD458765 GXZ458764:GXZ458765 HHV458764:HHV458765 HRR458764:HRR458765 IBN458764:IBN458765 ILJ458764:ILJ458765 IVF458764:IVF458765 JFB458764:JFB458765 JOX458764:JOX458765 JYT458764:JYT458765 KIP458764:KIP458765 KSL458764:KSL458765 LCH458764:LCH458765 LMD458764:LMD458765 LVZ458764:LVZ458765 MFV458764:MFV458765 MPR458764:MPR458765 MZN458764:MZN458765 NJJ458764:NJJ458765 NTF458764:NTF458765 ODB458764:ODB458765 OMX458764:OMX458765 OWT458764:OWT458765 PGP458764:PGP458765 PQL458764:PQL458765 QAH458764:QAH458765 QKD458764:QKD458765 QTZ458764:QTZ458765 RDV458764:RDV458765 RNR458764:RNR458765 RXN458764:RXN458765 SHJ458764:SHJ458765 SRF458764:SRF458765 TBB458764:TBB458765 TKX458764:TKX458765 TUT458764:TUT458765 UEP458764:UEP458765 UOL458764:UOL458765 UYH458764:UYH458765 VID458764:VID458765 VRZ458764:VRZ458765 WBV458764:WBV458765 WLR458764:WLR458765 WVN458764:WVN458765 F524300:F524301 JB524300:JB524301 SX524300:SX524301 ACT524300:ACT524301 AMP524300:AMP524301 AWL524300:AWL524301 BGH524300:BGH524301 BQD524300:BQD524301 BZZ524300:BZZ524301 CJV524300:CJV524301 CTR524300:CTR524301 DDN524300:DDN524301 DNJ524300:DNJ524301 DXF524300:DXF524301 EHB524300:EHB524301 EQX524300:EQX524301 FAT524300:FAT524301 FKP524300:FKP524301 FUL524300:FUL524301 GEH524300:GEH524301 GOD524300:GOD524301 GXZ524300:GXZ524301 HHV524300:HHV524301 HRR524300:HRR524301 IBN524300:IBN524301 ILJ524300:ILJ524301 IVF524300:IVF524301 JFB524300:JFB524301 JOX524300:JOX524301 JYT524300:JYT524301 KIP524300:KIP524301 KSL524300:KSL524301 LCH524300:LCH524301 LMD524300:LMD524301 LVZ524300:LVZ524301 MFV524300:MFV524301 MPR524300:MPR524301 MZN524300:MZN524301 NJJ524300:NJJ524301 NTF524300:NTF524301 ODB524300:ODB524301 OMX524300:OMX524301 OWT524300:OWT524301 PGP524300:PGP524301 PQL524300:PQL524301 QAH524300:QAH524301 QKD524300:QKD524301 QTZ524300:QTZ524301 RDV524300:RDV524301 RNR524300:RNR524301 RXN524300:RXN524301 SHJ524300:SHJ524301 SRF524300:SRF524301 TBB524300:TBB524301 TKX524300:TKX524301 TUT524300:TUT524301 UEP524300:UEP524301 UOL524300:UOL524301 UYH524300:UYH524301 VID524300:VID524301 VRZ524300:VRZ524301 WBV524300:WBV524301 WLR524300:WLR524301 WVN524300:WVN524301 F589836:F589837 JB589836:JB589837 SX589836:SX589837 ACT589836:ACT589837 AMP589836:AMP589837 AWL589836:AWL589837 BGH589836:BGH589837 BQD589836:BQD589837 BZZ589836:BZZ589837 CJV589836:CJV589837 CTR589836:CTR589837 DDN589836:DDN589837 DNJ589836:DNJ589837 DXF589836:DXF589837 EHB589836:EHB589837 EQX589836:EQX589837 FAT589836:FAT589837 FKP589836:FKP589837 FUL589836:FUL589837 GEH589836:GEH589837 GOD589836:GOD589837 GXZ589836:GXZ589837 HHV589836:HHV589837 HRR589836:HRR589837 IBN589836:IBN589837 ILJ589836:ILJ589837 IVF589836:IVF589837 JFB589836:JFB589837 JOX589836:JOX589837 JYT589836:JYT589837 KIP589836:KIP589837 KSL589836:KSL589837 LCH589836:LCH589837 LMD589836:LMD589837 LVZ589836:LVZ589837 MFV589836:MFV589837 MPR589836:MPR589837 MZN589836:MZN589837 NJJ589836:NJJ589837 NTF589836:NTF589837 ODB589836:ODB589837 OMX589836:OMX589837 OWT589836:OWT589837 PGP589836:PGP589837 PQL589836:PQL589837 QAH589836:QAH589837 QKD589836:QKD589837 QTZ589836:QTZ589837 RDV589836:RDV589837 RNR589836:RNR589837 RXN589836:RXN589837 SHJ589836:SHJ589837 SRF589836:SRF589837 TBB589836:TBB589837 TKX589836:TKX589837 TUT589836:TUT589837 UEP589836:UEP589837 UOL589836:UOL589837 UYH589836:UYH589837 VID589836:VID589837 VRZ589836:VRZ589837 WBV589836:WBV589837 WLR589836:WLR589837 WVN589836:WVN589837 F655372:F655373 JB655372:JB655373 SX655372:SX655373 ACT655372:ACT655373 AMP655372:AMP655373 AWL655372:AWL655373 BGH655372:BGH655373 BQD655372:BQD655373 BZZ655372:BZZ655373 CJV655372:CJV655373 CTR655372:CTR655373 DDN655372:DDN655373 DNJ655372:DNJ655373 DXF655372:DXF655373 EHB655372:EHB655373 EQX655372:EQX655373 FAT655372:FAT655373 FKP655372:FKP655373 FUL655372:FUL655373 GEH655372:GEH655373 GOD655372:GOD655373 GXZ655372:GXZ655373 HHV655372:HHV655373 HRR655372:HRR655373 IBN655372:IBN655373 ILJ655372:ILJ655373 IVF655372:IVF655373 JFB655372:JFB655373 JOX655372:JOX655373 JYT655372:JYT655373 KIP655372:KIP655373 KSL655372:KSL655373 LCH655372:LCH655373 LMD655372:LMD655373 LVZ655372:LVZ655373 MFV655372:MFV655373 MPR655372:MPR655373 MZN655372:MZN655373 NJJ655372:NJJ655373 NTF655372:NTF655373 ODB655372:ODB655373 OMX655372:OMX655373 OWT655372:OWT655373 PGP655372:PGP655373 PQL655372:PQL655373 QAH655372:QAH655373 QKD655372:QKD655373 QTZ655372:QTZ655373 RDV655372:RDV655373 RNR655372:RNR655373 RXN655372:RXN655373 SHJ655372:SHJ655373 SRF655372:SRF655373 TBB655372:TBB655373 TKX655372:TKX655373 TUT655372:TUT655373 UEP655372:UEP655373 UOL655372:UOL655373 UYH655372:UYH655373 VID655372:VID655373 VRZ655372:VRZ655373 WBV655372:WBV655373 WLR655372:WLR655373 WVN655372:WVN655373 F720908:F720909 JB720908:JB720909 SX720908:SX720909 ACT720908:ACT720909 AMP720908:AMP720909 AWL720908:AWL720909 BGH720908:BGH720909 BQD720908:BQD720909 BZZ720908:BZZ720909 CJV720908:CJV720909 CTR720908:CTR720909 DDN720908:DDN720909 DNJ720908:DNJ720909 DXF720908:DXF720909 EHB720908:EHB720909 EQX720908:EQX720909 FAT720908:FAT720909 FKP720908:FKP720909 FUL720908:FUL720909 GEH720908:GEH720909 GOD720908:GOD720909 GXZ720908:GXZ720909 HHV720908:HHV720909 HRR720908:HRR720909 IBN720908:IBN720909 ILJ720908:ILJ720909 IVF720908:IVF720909 JFB720908:JFB720909 JOX720908:JOX720909 JYT720908:JYT720909 KIP720908:KIP720909 KSL720908:KSL720909 LCH720908:LCH720909 LMD720908:LMD720909 LVZ720908:LVZ720909 MFV720908:MFV720909 MPR720908:MPR720909 MZN720908:MZN720909 NJJ720908:NJJ720909 NTF720908:NTF720909 ODB720908:ODB720909 OMX720908:OMX720909 OWT720908:OWT720909 PGP720908:PGP720909 PQL720908:PQL720909 QAH720908:QAH720909 QKD720908:QKD720909 QTZ720908:QTZ720909 RDV720908:RDV720909 RNR720908:RNR720909 RXN720908:RXN720909 SHJ720908:SHJ720909 SRF720908:SRF720909 TBB720908:TBB720909 TKX720908:TKX720909 TUT720908:TUT720909 UEP720908:UEP720909 UOL720908:UOL720909 UYH720908:UYH720909 VID720908:VID720909 VRZ720908:VRZ720909 WBV720908:WBV720909 WLR720908:WLR720909 WVN720908:WVN720909 F786444:F786445 JB786444:JB786445 SX786444:SX786445 ACT786444:ACT786445 AMP786444:AMP786445 AWL786444:AWL786445 BGH786444:BGH786445 BQD786444:BQD786445 BZZ786444:BZZ786445 CJV786444:CJV786445 CTR786444:CTR786445 DDN786444:DDN786445 DNJ786444:DNJ786445 DXF786444:DXF786445 EHB786444:EHB786445 EQX786444:EQX786445 FAT786444:FAT786445 FKP786444:FKP786445 FUL786444:FUL786445 GEH786444:GEH786445 GOD786444:GOD786445 GXZ786444:GXZ786445 HHV786444:HHV786445 HRR786444:HRR786445 IBN786444:IBN786445 ILJ786444:ILJ786445 IVF786444:IVF786445 JFB786444:JFB786445 JOX786444:JOX786445 JYT786444:JYT786445 KIP786444:KIP786445 KSL786444:KSL786445 LCH786444:LCH786445 LMD786444:LMD786445 LVZ786444:LVZ786445 MFV786444:MFV786445 MPR786444:MPR786445 MZN786444:MZN786445 NJJ786444:NJJ786445 NTF786444:NTF786445 ODB786444:ODB786445 OMX786444:OMX786445 OWT786444:OWT786445 PGP786444:PGP786445 PQL786444:PQL786445 QAH786444:QAH786445 QKD786444:QKD786445 QTZ786444:QTZ786445 RDV786444:RDV786445 RNR786444:RNR786445 RXN786444:RXN786445 SHJ786444:SHJ786445 SRF786444:SRF786445 TBB786444:TBB786445 TKX786444:TKX786445 TUT786444:TUT786445 UEP786444:UEP786445 UOL786444:UOL786445 UYH786444:UYH786445 VID786444:VID786445 VRZ786444:VRZ786445 WBV786444:WBV786445 WLR786444:WLR786445 WVN786444:WVN786445 F851980:F851981 JB851980:JB851981 SX851980:SX851981 ACT851980:ACT851981 AMP851980:AMP851981 AWL851980:AWL851981 BGH851980:BGH851981 BQD851980:BQD851981 BZZ851980:BZZ851981 CJV851980:CJV851981 CTR851980:CTR851981 DDN851980:DDN851981 DNJ851980:DNJ851981 DXF851980:DXF851981 EHB851980:EHB851981 EQX851980:EQX851981 FAT851980:FAT851981 FKP851980:FKP851981 FUL851980:FUL851981 GEH851980:GEH851981 GOD851980:GOD851981 GXZ851980:GXZ851981 HHV851980:HHV851981 HRR851980:HRR851981 IBN851980:IBN851981 ILJ851980:ILJ851981 IVF851980:IVF851981 JFB851980:JFB851981 JOX851980:JOX851981 JYT851980:JYT851981 KIP851980:KIP851981 KSL851980:KSL851981 LCH851980:LCH851981 LMD851980:LMD851981 LVZ851980:LVZ851981 MFV851980:MFV851981 MPR851980:MPR851981 MZN851980:MZN851981 NJJ851980:NJJ851981 NTF851980:NTF851981 ODB851980:ODB851981 OMX851980:OMX851981 OWT851980:OWT851981 PGP851980:PGP851981 PQL851980:PQL851981 QAH851980:QAH851981 QKD851980:QKD851981 QTZ851980:QTZ851981 RDV851980:RDV851981 RNR851980:RNR851981 RXN851980:RXN851981 SHJ851980:SHJ851981 SRF851980:SRF851981 TBB851980:TBB851981 TKX851980:TKX851981 TUT851980:TUT851981 UEP851980:UEP851981 UOL851980:UOL851981 UYH851980:UYH851981 VID851980:VID851981 VRZ851980:VRZ851981 WBV851980:WBV851981 WLR851980:WLR851981 WVN851980:WVN851981 F917516:F917517 JB917516:JB917517 SX917516:SX917517 ACT917516:ACT917517 AMP917516:AMP917517 AWL917516:AWL917517 BGH917516:BGH917517 BQD917516:BQD917517 BZZ917516:BZZ917517 CJV917516:CJV917517 CTR917516:CTR917517 DDN917516:DDN917517 DNJ917516:DNJ917517 DXF917516:DXF917517 EHB917516:EHB917517 EQX917516:EQX917517 FAT917516:FAT917517 FKP917516:FKP917517 FUL917516:FUL917517 GEH917516:GEH917517 GOD917516:GOD917517 GXZ917516:GXZ917517 HHV917516:HHV917517 HRR917516:HRR917517 IBN917516:IBN917517 ILJ917516:ILJ917517 IVF917516:IVF917517 JFB917516:JFB917517 JOX917516:JOX917517 JYT917516:JYT917517 KIP917516:KIP917517 KSL917516:KSL917517 LCH917516:LCH917517 LMD917516:LMD917517 LVZ917516:LVZ917517 MFV917516:MFV917517 MPR917516:MPR917517 MZN917516:MZN917517 NJJ917516:NJJ917517 NTF917516:NTF917517 ODB917516:ODB917517 OMX917516:OMX917517 OWT917516:OWT917517 PGP917516:PGP917517 PQL917516:PQL917517 QAH917516:QAH917517 QKD917516:QKD917517 QTZ917516:QTZ917517 RDV917516:RDV917517 RNR917516:RNR917517 RXN917516:RXN917517 SHJ917516:SHJ917517 SRF917516:SRF917517 TBB917516:TBB917517 TKX917516:TKX917517 TUT917516:TUT917517 UEP917516:UEP917517 UOL917516:UOL917517 UYH917516:UYH917517 VID917516:VID917517 VRZ917516:VRZ917517 WBV917516:WBV917517 WLR917516:WLR917517 WVN917516:WVN917517 F983052:F983053 JB983052:JB983053 SX983052:SX983053 ACT983052:ACT983053 AMP983052:AMP983053 AWL983052:AWL983053 BGH983052:BGH983053 BQD983052:BQD983053 BZZ983052:BZZ983053 CJV983052:CJV983053 CTR983052:CTR983053 DDN983052:DDN983053 DNJ983052:DNJ983053 DXF983052:DXF983053 EHB983052:EHB983053 EQX983052:EQX983053 FAT983052:FAT983053 FKP983052:FKP983053 FUL983052:FUL983053 GEH983052:GEH983053 GOD983052:GOD983053 GXZ983052:GXZ983053 HHV983052:HHV983053 HRR983052:HRR983053 IBN983052:IBN983053 ILJ983052:ILJ983053 IVF983052:IVF983053 JFB983052:JFB983053 JOX983052:JOX983053 JYT983052:JYT983053 KIP983052:KIP983053 KSL983052:KSL983053 LCH983052:LCH983053 LMD983052:LMD983053 LVZ983052:LVZ983053 MFV983052:MFV983053 MPR983052:MPR983053 MZN983052:MZN983053 NJJ983052:NJJ983053 NTF983052:NTF983053 ODB983052:ODB983053 OMX983052:OMX983053 OWT983052:OWT983053 PGP983052:PGP983053 PQL983052:PQL983053 QAH983052:QAH983053 QKD983052:QKD983053 QTZ983052:QTZ983053 RDV983052:RDV983053 RNR983052:RNR983053 RXN983052:RXN983053 SHJ983052:SHJ983053 SRF983052:SRF983053 TBB983052:TBB983053 TKX983052:TKX983053 TUT983052:TUT983053 UEP983052:UEP983053 UOL983052:UOL983053 UYH983052:UYH983053 VID983052:VID983053 VRZ983052:VRZ983053 WBV983052:WBV983053 WLR983052:WLR983053 WVN983052:WVN983053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ormula1>kind_of_NDS_tariff</formula1>
    </dataValidation>
    <dataValidation type="list" allowBlank="1" showInputMessage="1" showErrorMessage="1" errorTitle="Ошибка" error="Выберите значение из списка" prompt="Выберите значение из списка"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kind_of_NDS_tariff_people</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65528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F131064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F196600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F262136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F327672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F393208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F458744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F524280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F589816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F655352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F720888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F786424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F851960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F917496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F983032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1:F12 JB11:JB12 SX11:SX12 ACT11:ACT12 AMP11:AMP12 AWL11:AWL12 BGH11:BGH12 BQD11:BQD12 BZZ11:BZZ12 CJV11:CJV12 CTR11:CTR12 DDN11:DDN12 DNJ11:DNJ12 DXF11:DXF12 EHB11:EHB12 EQX11:EQX12 FAT11:FAT12 FKP11:FKP12 FUL11:FUL12 GEH11:GEH12 GOD11:GOD12 GXZ11:GXZ12 HHV11:HHV12 HRR11:HRR12 IBN11:IBN12 ILJ11:ILJ12 IVF11:IVF12 JFB11:JFB12 JOX11:JOX12 JYT11:JYT12 KIP11:KIP12 KSL11:KSL12 LCH11:LCH12 LMD11:LMD12 LVZ11:LVZ12 MFV11:MFV12 MPR11:MPR12 MZN11:MZN12 NJJ11:NJJ12 NTF11:NTF12 ODB11:ODB12 OMX11:OMX12 OWT11:OWT12 PGP11:PGP12 PQL11:PQL12 QAH11:QAH12 QKD11:QKD12 QTZ11:QTZ12 RDV11:RDV12 RNR11:RNR12 RXN11:RXN12 SHJ11:SHJ12 SRF11:SRF12 TBB11:TBB12 TKX11:TKX12 TUT11:TUT12 UEP11:UEP12 UOL11:UOL12 UYH11:UYH12 VID11:VID12 VRZ11:VRZ12 WBV11:WBV12 WLR11:WLR12 WVN11:WVN12 F65531:F65532 JB65531:JB65532 SX65531:SX65532 ACT65531:ACT65532 AMP65531:AMP65532 AWL65531:AWL65532 BGH65531:BGH65532 BQD65531:BQD65532 BZZ65531:BZZ65532 CJV65531:CJV65532 CTR65531:CTR65532 DDN65531:DDN65532 DNJ65531:DNJ65532 DXF65531:DXF65532 EHB65531:EHB65532 EQX65531:EQX65532 FAT65531:FAT65532 FKP65531:FKP65532 FUL65531:FUL65532 GEH65531:GEH65532 GOD65531:GOD65532 GXZ65531:GXZ65532 HHV65531:HHV65532 HRR65531:HRR65532 IBN65531:IBN65532 ILJ65531:ILJ65532 IVF65531:IVF65532 JFB65531:JFB65532 JOX65531:JOX65532 JYT65531:JYT65532 KIP65531:KIP65532 KSL65531:KSL65532 LCH65531:LCH65532 LMD65531:LMD65532 LVZ65531:LVZ65532 MFV65531:MFV65532 MPR65531:MPR65532 MZN65531:MZN65532 NJJ65531:NJJ65532 NTF65531:NTF65532 ODB65531:ODB65532 OMX65531:OMX65532 OWT65531:OWT65532 PGP65531:PGP65532 PQL65531:PQL65532 QAH65531:QAH65532 QKD65531:QKD65532 QTZ65531:QTZ65532 RDV65531:RDV65532 RNR65531:RNR65532 RXN65531:RXN65532 SHJ65531:SHJ65532 SRF65531:SRF65532 TBB65531:TBB65532 TKX65531:TKX65532 TUT65531:TUT65532 UEP65531:UEP65532 UOL65531:UOL65532 UYH65531:UYH65532 VID65531:VID65532 VRZ65531:VRZ65532 WBV65531:WBV65532 WLR65531:WLR65532 WVN65531:WVN65532 F131067:F131068 JB131067:JB131068 SX131067:SX131068 ACT131067:ACT131068 AMP131067:AMP131068 AWL131067:AWL131068 BGH131067:BGH131068 BQD131067:BQD131068 BZZ131067:BZZ131068 CJV131067:CJV131068 CTR131067:CTR131068 DDN131067:DDN131068 DNJ131067:DNJ131068 DXF131067:DXF131068 EHB131067:EHB131068 EQX131067:EQX131068 FAT131067:FAT131068 FKP131067:FKP131068 FUL131067:FUL131068 GEH131067:GEH131068 GOD131067:GOD131068 GXZ131067:GXZ131068 HHV131067:HHV131068 HRR131067:HRR131068 IBN131067:IBN131068 ILJ131067:ILJ131068 IVF131067:IVF131068 JFB131067:JFB131068 JOX131067:JOX131068 JYT131067:JYT131068 KIP131067:KIP131068 KSL131067:KSL131068 LCH131067:LCH131068 LMD131067:LMD131068 LVZ131067:LVZ131068 MFV131067:MFV131068 MPR131067:MPR131068 MZN131067:MZN131068 NJJ131067:NJJ131068 NTF131067:NTF131068 ODB131067:ODB131068 OMX131067:OMX131068 OWT131067:OWT131068 PGP131067:PGP131068 PQL131067:PQL131068 QAH131067:QAH131068 QKD131067:QKD131068 QTZ131067:QTZ131068 RDV131067:RDV131068 RNR131067:RNR131068 RXN131067:RXN131068 SHJ131067:SHJ131068 SRF131067:SRF131068 TBB131067:TBB131068 TKX131067:TKX131068 TUT131067:TUT131068 UEP131067:UEP131068 UOL131067:UOL131068 UYH131067:UYH131068 VID131067:VID131068 VRZ131067:VRZ131068 WBV131067:WBV131068 WLR131067:WLR131068 WVN131067:WVN131068 F196603:F196604 JB196603:JB196604 SX196603:SX196604 ACT196603:ACT196604 AMP196603:AMP196604 AWL196603:AWL196604 BGH196603:BGH196604 BQD196603:BQD196604 BZZ196603:BZZ196604 CJV196603:CJV196604 CTR196603:CTR196604 DDN196603:DDN196604 DNJ196603:DNJ196604 DXF196603:DXF196604 EHB196603:EHB196604 EQX196603:EQX196604 FAT196603:FAT196604 FKP196603:FKP196604 FUL196603:FUL196604 GEH196603:GEH196604 GOD196603:GOD196604 GXZ196603:GXZ196604 HHV196603:HHV196604 HRR196603:HRR196604 IBN196603:IBN196604 ILJ196603:ILJ196604 IVF196603:IVF196604 JFB196603:JFB196604 JOX196603:JOX196604 JYT196603:JYT196604 KIP196603:KIP196604 KSL196603:KSL196604 LCH196603:LCH196604 LMD196603:LMD196604 LVZ196603:LVZ196604 MFV196603:MFV196604 MPR196603:MPR196604 MZN196603:MZN196604 NJJ196603:NJJ196604 NTF196603:NTF196604 ODB196603:ODB196604 OMX196603:OMX196604 OWT196603:OWT196604 PGP196603:PGP196604 PQL196603:PQL196604 QAH196603:QAH196604 QKD196603:QKD196604 QTZ196603:QTZ196604 RDV196603:RDV196604 RNR196603:RNR196604 RXN196603:RXN196604 SHJ196603:SHJ196604 SRF196603:SRF196604 TBB196603:TBB196604 TKX196603:TKX196604 TUT196603:TUT196604 UEP196603:UEP196604 UOL196603:UOL196604 UYH196603:UYH196604 VID196603:VID196604 VRZ196603:VRZ196604 WBV196603:WBV196604 WLR196603:WLR196604 WVN196603:WVN196604 F262139:F262140 JB262139:JB262140 SX262139:SX262140 ACT262139:ACT262140 AMP262139:AMP262140 AWL262139:AWL262140 BGH262139:BGH262140 BQD262139:BQD262140 BZZ262139:BZZ262140 CJV262139:CJV262140 CTR262139:CTR262140 DDN262139:DDN262140 DNJ262139:DNJ262140 DXF262139:DXF262140 EHB262139:EHB262140 EQX262139:EQX262140 FAT262139:FAT262140 FKP262139:FKP262140 FUL262139:FUL262140 GEH262139:GEH262140 GOD262139:GOD262140 GXZ262139:GXZ262140 HHV262139:HHV262140 HRR262139:HRR262140 IBN262139:IBN262140 ILJ262139:ILJ262140 IVF262139:IVF262140 JFB262139:JFB262140 JOX262139:JOX262140 JYT262139:JYT262140 KIP262139:KIP262140 KSL262139:KSL262140 LCH262139:LCH262140 LMD262139:LMD262140 LVZ262139:LVZ262140 MFV262139:MFV262140 MPR262139:MPR262140 MZN262139:MZN262140 NJJ262139:NJJ262140 NTF262139:NTF262140 ODB262139:ODB262140 OMX262139:OMX262140 OWT262139:OWT262140 PGP262139:PGP262140 PQL262139:PQL262140 QAH262139:QAH262140 QKD262139:QKD262140 QTZ262139:QTZ262140 RDV262139:RDV262140 RNR262139:RNR262140 RXN262139:RXN262140 SHJ262139:SHJ262140 SRF262139:SRF262140 TBB262139:TBB262140 TKX262139:TKX262140 TUT262139:TUT262140 UEP262139:UEP262140 UOL262139:UOL262140 UYH262139:UYH262140 VID262139:VID262140 VRZ262139:VRZ262140 WBV262139:WBV262140 WLR262139:WLR262140 WVN262139:WVN262140 F327675:F327676 JB327675:JB327676 SX327675:SX327676 ACT327675:ACT327676 AMP327675:AMP327676 AWL327675:AWL327676 BGH327675:BGH327676 BQD327675:BQD327676 BZZ327675:BZZ327676 CJV327675:CJV327676 CTR327675:CTR327676 DDN327675:DDN327676 DNJ327675:DNJ327676 DXF327675:DXF327676 EHB327675:EHB327676 EQX327675:EQX327676 FAT327675:FAT327676 FKP327675:FKP327676 FUL327675:FUL327676 GEH327675:GEH327676 GOD327675:GOD327676 GXZ327675:GXZ327676 HHV327675:HHV327676 HRR327675:HRR327676 IBN327675:IBN327676 ILJ327675:ILJ327676 IVF327675:IVF327676 JFB327675:JFB327676 JOX327675:JOX327676 JYT327675:JYT327676 KIP327675:KIP327676 KSL327675:KSL327676 LCH327675:LCH327676 LMD327675:LMD327676 LVZ327675:LVZ327676 MFV327675:MFV327676 MPR327675:MPR327676 MZN327675:MZN327676 NJJ327675:NJJ327676 NTF327675:NTF327676 ODB327675:ODB327676 OMX327675:OMX327676 OWT327675:OWT327676 PGP327675:PGP327676 PQL327675:PQL327676 QAH327675:QAH327676 QKD327675:QKD327676 QTZ327675:QTZ327676 RDV327675:RDV327676 RNR327675:RNR327676 RXN327675:RXN327676 SHJ327675:SHJ327676 SRF327675:SRF327676 TBB327675:TBB327676 TKX327675:TKX327676 TUT327675:TUT327676 UEP327675:UEP327676 UOL327675:UOL327676 UYH327675:UYH327676 VID327675:VID327676 VRZ327675:VRZ327676 WBV327675:WBV327676 WLR327675:WLR327676 WVN327675:WVN327676 F393211:F393212 JB393211:JB393212 SX393211:SX393212 ACT393211:ACT393212 AMP393211:AMP393212 AWL393211:AWL393212 BGH393211:BGH393212 BQD393211:BQD393212 BZZ393211:BZZ393212 CJV393211:CJV393212 CTR393211:CTR393212 DDN393211:DDN393212 DNJ393211:DNJ393212 DXF393211:DXF393212 EHB393211:EHB393212 EQX393211:EQX393212 FAT393211:FAT393212 FKP393211:FKP393212 FUL393211:FUL393212 GEH393211:GEH393212 GOD393211:GOD393212 GXZ393211:GXZ393212 HHV393211:HHV393212 HRR393211:HRR393212 IBN393211:IBN393212 ILJ393211:ILJ393212 IVF393211:IVF393212 JFB393211:JFB393212 JOX393211:JOX393212 JYT393211:JYT393212 KIP393211:KIP393212 KSL393211:KSL393212 LCH393211:LCH393212 LMD393211:LMD393212 LVZ393211:LVZ393212 MFV393211:MFV393212 MPR393211:MPR393212 MZN393211:MZN393212 NJJ393211:NJJ393212 NTF393211:NTF393212 ODB393211:ODB393212 OMX393211:OMX393212 OWT393211:OWT393212 PGP393211:PGP393212 PQL393211:PQL393212 QAH393211:QAH393212 QKD393211:QKD393212 QTZ393211:QTZ393212 RDV393211:RDV393212 RNR393211:RNR393212 RXN393211:RXN393212 SHJ393211:SHJ393212 SRF393211:SRF393212 TBB393211:TBB393212 TKX393211:TKX393212 TUT393211:TUT393212 UEP393211:UEP393212 UOL393211:UOL393212 UYH393211:UYH393212 VID393211:VID393212 VRZ393211:VRZ393212 WBV393211:WBV393212 WLR393211:WLR393212 WVN393211:WVN393212 F458747:F458748 JB458747:JB458748 SX458747:SX458748 ACT458747:ACT458748 AMP458747:AMP458748 AWL458747:AWL458748 BGH458747:BGH458748 BQD458747:BQD458748 BZZ458747:BZZ458748 CJV458747:CJV458748 CTR458747:CTR458748 DDN458747:DDN458748 DNJ458747:DNJ458748 DXF458747:DXF458748 EHB458747:EHB458748 EQX458747:EQX458748 FAT458747:FAT458748 FKP458747:FKP458748 FUL458747:FUL458748 GEH458747:GEH458748 GOD458747:GOD458748 GXZ458747:GXZ458748 HHV458747:HHV458748 HRR458747:HRR458748 IBN458747:IBN458748 ILJ458747:ILJ458748 IVF458747:IVF458748 JFB458747:JFB458748 JOX458747:JOX458748 JYT458747:JYT458748 KIP458747:KIP458748 KSL458747:KSL458748 LCH458747:LCH458748 LMD458747:LMD458748 LVZ458747:LVZ458748 MFV458747:MFV458748 MPR458747:MPR458748 MZN458747:MZN458748 NJJ458747:NJJ458748 NTF458747:NTF458748 ODB458747:ODB458748 OMX458747:OMX458748 OWT458747:OWT458748 PGP458747:PGP458748 PQL458747:PQL458748 QAH458747:QAH458748 QKD458747:QKD458748 QTZ458747:QTZ458748 RDV458747:RDV458748 RNR458747:RNR458748 RXN458747:RXN458748 SHJ458747:SHJ458748 SRF458747:SRF458748 TBB458747:TBB458748 TKX458747:TKX458748 TUT458747:TUT458748 UEP458747:UEP458748 UOL458747:UOL458748 UYH458747:UYH458748 VID458747:VID458748 VRZ458747:VRZ458748 WBV458747:WBV458748 WLR458747:WLR458748 WVN458747:WVN458748 F524283:F524284 JB524283:JB524284 SX524283:SX524284 ACT524283:ACT524284 AMP524283:AMP524284 AWL524283:AWL524284 BGH524283:BGH524284 BQD524283:BQD524284 BZZ524283:BZZ524284 CJV524283:CJV524284 CTR524283:CTR524284 DDN524283:DDN524284 DNJ524283:DNJ524284 DXF524283:DXF524284 EHB524283:EHB524284 EQX524283:EQX524284 FAT524283:FAT524284 FKP524283:FKP524284 FUL524283:FUL524284 GEH524283:GEH524284 GOD524283:GOD524284 GXZ524283:GXZ524284 HHV524283:HHV524284 HRR524283:HRR524284 IBN524283:IBN524284 ILJ524283:ILJ524284 IVF524283:IVF524284 JFB524283:JFB524284 JOX524283:JOX524284 JYT524283:JYT524284 KIP524283:KIP524284 KSL524283:KSL524284 LCH524283:LCH524284 LMD524283:LMD524284 LVZ524283:LVZ524284 MFV524283:MFV524284 MPR524283:MPR524284 MZN524283:MZN524284 NJJ524283:NJJ524284 NTF524283:NTF524284 ODB524283:ODB524284 OMX524283:OMX524284 OWT524283:OWT524284 PGP524283:PGP524284 PQL524283:PQL524284 QAH524283:QAH524284 QKD524283:QKD524284 QTZ524283:QTZ524284 RDV524283:RDV524284 RNR524283:RNR524284 RXN524283:RXN524284 SHJ524283:SHJ524284 SRF524283:SRF524284 TBB524283:TBB524284 TKX524283:TKX524284 TUT524283:TUT524284 UEP524283:UEP524284 UOL524283:UOL524284 UYH524283:UYH524284 VID524283:VID524284 VRZ524283:VRZ524284 WBV524283:WBV524284 WLR524283:WLR524284 WVN524283:WVN524284 F589819:F589820 JB589819:JB589820 SX589819:SX589820 ACT589819:ACT589820 AMP589819:AMP589820 AWL589819:AWL589820 BGH589819:BGH589820 BQD589819:BQD589820 BZZ589819:BZZ589820 CJV589819:CJV589820 CTR589819:CTR589820 DDN589819:DDN589820 DNJ589819:DNJ589820 DXF589819:DXF589820 EHB589819:EHB589820 EQX589819:EQX589820 FAT589819:FAT589820 FKP589819:FKP589820 FUL589819:FUL589820 GEH589819:GEH589820 GOD589819:GOD589820 GXZ589819:GXZ589820 HHV589819:HHV589820 HRR589819:HRR589820 IBN589819:IBN589820 ILJ589819:ILJ589820 IVF589819:IVF589820 JFB589819:JFB589820 JOX589819:JOX589820 JYT589819:JYT589820 KIP589819:KIP589820 KSL589819:KSL589820 LCH589819:LCH589820 LMD589819:LMD589820 LVZ589819:LVZ589820 MFV589819:MFV589820 MPR589819:MPR589820 MZN589819:MZN589820 NJJ589819:NJJ589820 NTF589819:NTF589820 ODB589819:ODB589820 OMX589819:OMX589820 OWT589819:OWT589820 PGP589819:PGP589820 PQL589819:PQL589820 QAH589819:QAH589820 QKD589819:QKD589820 QTZ589819:QTZ589820 RDV589819:RDV589820 RNR589819:RNR589820 RXN589819:RXN589820 SHJ589819:SHJ589820 SRF589819:SRF589820 TBB589819:TBB589820 TKX589819:TKX589820 TUT589819:TUT589820 UEP589819:UEP589820 UOL589819:UOL589820 UYH589819:UYH589820 VID589819:VID589820 VRZ589819:VRZ589820 WBV589819:WBV589820 WLR589819:WLR589820 WVN589819:WVN589820 F655355:F655356 JB655355:JB655356 SX655355:SX655356 ACT655355:ACT655356 AMP655355:AMP655356 AWL655355:AWL655356 BGH655355:BGH655356 BQD655355:BQD655356 BZZ655355:BZZ655356 CJV655355:CJV655356 CTR655355:CTR655356 DDN655355:DDN655356 DNJ655355:DNJ655356 DXF655355:DXF655356 EHB655355:EHB655356 EQX655355:EQX655356 FAT655355:FAT655356 FKP655355:FKP655356 FUL655355:FUL655356 GEH655355:GEH655356 GOD655355:GOD655356 GXZ655355:GXZ655356 HHV655355:HHV655356 HRR655355:HRR655356 IBN655355:IBN655356 ILJ655355:ILJ655356 IVF655355:IVF655356 JFB655355:JFB655356 JOX655355:JOX655356 JYT655355:JYT655356 KIP655355:KIP655356 KSL655355:KSL655356 LCH655355:LCH655356 LMD655355:LMD655356 LVZ655355:LVZ655356 MFV655355:MFV655356 MPR655355:MPR655356 MZN655355:MZN655356 NJJ655355:NJJ655356 NTF655355:NTF655356 ODB655355:ODB655356 OMX655355:OMX655356 OWT655355:OWT655356 PGP655355:PGP655356 PQL655355:PQL655356 QAH655355:QAH655356 QKD655355:QKD655356 QTZ655355:QTZ655356 RDV655355:RDV655356 RNR655355:RNR655356 RXN655355:RXN655356 SHJ655355:SHJ655356 SRF655355:SRF655356 TBB655355:TBB655356 TKX655355:TKX655356 TUT655355:TUT655356 UEP655355:UEP655356 UOL655355:UOL655356 UYH655355:UYH655356 VID655355:VID655356 VRZ655355:VRZ655356 WBV655355:WBV655356 WLR655355:WLR655356 WVN655355:WVN655356 F720891:F720892 JB720891:JB720892 SX720891:SX720892 ACT720891:ACT720892 AMP720891:AMP720892 AWL720891:AWL720892 BGH720891:BGH720892 BQD720891:BQD720892 BZZ720891:BZZ720892 CJV720891:CJV720892 CTR720891:CTR720892 DDN720891:DDN720892 DNJ720891:DNJ720892 DXF720891:DXF720892 EHB720891:EHB720892 EQX720891:EQX720892 FAT720891:FAT720892 FKP720891:FKP720892 FUL720891:FUL720892 GEH720891:GEH720892 GOD720891:GOD720892 GXZ720891:GXZ720892 HHV720891:HHV720892 HRR720891:HRR720892 IBN720891:IBN720892 ILJ720891:ILJ720892 IVF720891:IVF720892 JFB720891:JFB720892 JOX720891:JOX720892 JYT720891:JYT720892 KIP720891:KIP720892 KSL720891:KSL720892 LCH720891:LCH720892 LMD720891:LMD720892 LVZ720891:LVZ720892 MFV720891:MFV720892 MPR720891:MPR720892 MZN720891:MZN720892 NJJ720891:NJJ720892 NTF720891:NTF720892 ODB720891:ODB720892 OMX720891:OMX720892 OWT720891:OWT720892 PGP720891:PGP720892 PQL720891:PQL720892 QAH720891:QAH720892 QKD720891:QKD720892 QTZ720891:QTZ720892 RDV720891:RDV720892 RNR720891:RNR720892 RXN720891:RXN720892 SHJ720891:SHJ720892 SRF720891:SRF720892 TBB720891:TBB720892 TKX720891:TKX720892 TUT720891:TUT720892 UEP720891:UEP720892 UOL720891:UOL720892 UYH720891:UYH720892 VID720891:VID720892 VRZ720891:VRZ720892 WBV720891:WBV720892 WLR720891:WLR720892 WVN720891:WVN720892 F786427:F786428 JB786427:JB786428 SX786427:SX786428 ACT786427:ACT786428 AMP786427:AMP786428 AWL786427:AWL786428 BGH786427:BGH786428 BQD786427:BQD786428 BZZ786427:BZZ786428 CJV786427:CJV786428 CTR786427:CTR786428 DDN786427:DDN786428 DNJ786427:DNJ786428 DXF786427:DXF786428 EHB786427:EHB786428 EQX786427:EQX786428 FAT786427:FAT786428 FKP786427:FKP786428 FUL786427:FUL786428 GEH786427:GEH786428 GOD786427:GOD786428 GXZ786427:GXZ786428 HHV786427:HHV786428 HRR786427:HRR786428 IBN786427:IBN786428 ILJ786427:ILJ786428 IVF786427:IVF786428 JFB786427:JFB786428 JOX786427:JOX786428 JYT786427:JYT786428 KIP786427:KIP786428 KSL786427:KSL786428 LCH786427:LCH786428 LMD786427:LMD786428 LVZ786427:LVZ786428 MFV786427:MFV786428 MPR786427:MPR786428 MZN786427:MZN786428 NJJ786427:NJJ786428 NTF786427:NTF786428 ODB786427:ODB786428 OMX786427:OMX786428 OWT786427:OWT786428 PGP786427:PGP786428 PQL786427:PQL786428 QAH786427:QAH786428 QKD786427:QKD786428 QTZ786427:QTZ786428 RDV786427:RDV786428 RNR786427:RNR786428 RXN786427:RXN786428 SHJ786427:SHJ786428 SRF786427:SRF786428 TBB786427:TBB786428 TKX786427:TKX786428 TUT786427:TUT786428 UEP786427:UEP786428 UOL786427:UOL786428 UYH786427:UYH786428 VID786427:VID786428 VRZ786427:VRZ786428 WBV786427:WBV786428 WLR786427:WLR786428 WVN786427:WVN786428 F851963:F851964 JB851963:JB851964 SX851963:SX851964 ACT851963:ACT851964 AMP851963:AMP851964 AWL851963:AWL851964 BGH851963:BGH851964 BQD851963:BQD851964 BZZ851963:BZZ851964 CJV851963:CJV851964 CTR851963:CTR851964 DDN851963:DDN851964 DNJ851963:DNJ851964 DXF851963:DXF851964 EHB851963:EHB851964 EQX851963:EQX851964 FAT851963:FAT851964 FKP851963:FKP851964 FUL851963:FUL851964 GEH851963:GEH851964 GOD851963:GOD851964 GXZ851963:GXZ851964 HHV851963:HHV851964 HRR851963:HRR851964 IBN851963:IBN851964 ILJ851963:ILJ851964 IVF851963:IVF851964 JFB851963:JFB851964 JOX851963:JOX851964 JYT851963:JYT851964 KIP851963:KIP851964 KSL851963:KSL851964 LCH851963:LCH851964 LMD851963:LMD851964 LVZ851963:LVZ851964 MFV851963:MFV851964 MPR851963:MPR851964 MZN851963:MZN851964 NJJ851963:NJJ851964 NTF851963:NTF851964 ODB851963:ODB851964 OMX851963:OMX851964 OWT851963:OWT851964 PGP851963:PGP851964 PQL851963:PQL851964 QAH851963:QAH851964 QKD851963:QKD851964 QTZ851963:QTZ851964 RDV851963:RDV851964 RNR851963:RNR851964 RXN851963:RXN851964 SHJ851963:SHJ851964 SRF851963:SRF851964 TBB851963:TBB851964 TKX851963:TKX851964 TUT851963:TUT851964 UEP851963:UEP851964 UOL851963:UOL851964 UYH851963:UYH851964 VID851963:VID851964 VRZ851963:VRZ851964 WBV851963:WBV851964 WLR851963:WLR851964 WVN851963:WVN851964 F917499:F917500 JB917499:JB917500 SX917499:SX917500 ACT917499:ACT917500 AMP917499:AMP917500 AWL917499:AWL917500 BGH917499:BGH917500 BQD917499:BQD917500 BZZ917499:BZZ917500 CJV917499:CJV917500 CTR917499:CTR917500 DDN917499:DDN917500 DNJ917499:DNJ917500 DXF917499:DXF917500 EHB917499:EHB917500 EQX917499:EQX917500 FAT917499:FAT917500 FKP917499:FKP917500 FUL917499:FUL917500 GEH917499:GEH917500 GOD917499:GOD917500 GXZ917499:GXZ917500 HHV917499:HHV917500 HRR917499:HRR917500 IBN917499:IBN917500 ILJ917499:ILJ917500 IVF917499:IVF917500 JFB917499:JFB917500 JOX917499:JOX917500 JYT917499:JYT917500 KIP917499:KIP917500 KSL917499:KSL917500 LCH917499:LCH917500 LMD917499:LMD917500 LVZ917499:LVZ917500 MFV917499:MFV917500 MPR917499:MPR917500 MZN917499:MZN917500 NJJ917499:NJJ917500 NTF917499:NTF917500 ODB917499:ODB917500 OMX917499:OMX917500 OWT917499:OWT917500 PGP917499:PGP917500 PQL917499:PQL917500 QAH917499:QAH917500 QKD917499:QKD917500 QTZ917499:QTZ917500 RDV917499:RDV917500 RNR917499:RNR917500 RXN917499:RXN917500 SHJ917499:SHJ917500 SRF917499:SRF917500 TBB917499:TBB917500 TKX917499:TKX917500 TUT917499:TUT917500 UEP917499:UEP917500 UOL917499:UOL917500 UYH917499:UYH917500 VID917499:VID917500 VRZ917499:VRZ917500 WBV917499:WBV917500 WLR917499:WLR917500 WVN917499:WVN917500 F983035:F983036 JB983035:JB983036 SX983035:SX983036 ACT983035:ACT983036 AMP983035:AMP983036 AWL983035:AWL983036 BGH983035:BGH983036 BQD983035:BQD983036 BZZ983035:BZZ983036 CJV983035:CJV983036 CTR983035:CTR983036 DDN983035:DDN983036 DNJ983035:DNJ983036 DXF983035:DXF983036 EHB983035:EHB983036 EQX983035:EQX983036 FAT983035:FAT983036 FKP983035:FKP983036 FUL983035:FUL983036 GEH983035:GEH983036 GOD983035:GOD983036 GXZ983035:GXZ983036 HHV983035:HHV983036 HRR983035:HRR983036 IBN983035:IBN983036 ILJ983035:ILJ983036 IVF983035:IVF983036 JFB983035:JFB983036 JOX983035:JOX983036 JYT983035:JYT983036 KIP983035:KIP983036 KSL983035:KSL983036 LCH983035:LCH983036 LMD983035:LMD983036 LVZ983035:LVZ983036 MFV983035:MFV983036 MPR983035:MPR983036 MZN983035:MZN983036 NJJ983035:NJJ983036 NTF983035:NTF983036 ODB983035:ODB983036 OMX983035:OMX983036 OWT983035:OWT983036 PGP983035:PGP983036 PQL983035:PQL983036 QAH983035:QAH983036 QKD983035:QKD983036 QTZ983035:QTZ983036 RDV983035:RDV983036 RNR983035:RNR983036 RXN983035:RXN983036 SHJ983035:SHJ983036 SRF983035:SRF983036 TBB983035:TBB983036 TKX983035:TKX983036 TUT983035:TUT983036 UEP983035:UEP983036 UOL983035:UOL983036 UYH983035:UYH983036 VID983035:VID983036 VRZ983035:VRZ983036 WBV983035:WBV983036 WLR983035:WLR983036 WVN983035:WVN983036"/>
    <dataValidation type="list" allowBlank="1" showInputMessage="1" showErrorMessage="1" errorTitle="Ошибка" error="Выберите значение из списка" prompt="Выберите значение из списка"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kind_group_rates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C4" workbookViewId="0">
      <selection activeCell="M20" sqref="M20"/>
    </sheetView>
  </sheetViews>
  <sheetFormatPr defaultColWidth="10.5703125" defaultRowHeight="14.25"/>
  <cols>
    <col min="1" max="2" width="9.140625" style="52" hidden="1" customWidth="1"/>
    <col min="3" max="4" width="3.7109375" style="53" customWidth="1"/>
    <col min="5" max="5" width="6.85546875" style="48" bestFit="1" customWidth="1"/>
    <col min="6" max="7" width="31.28515625" style="48" customWidth="1"/>
    <col min="8" max="8" width="19.42578125" style="48" customWidth="1"/>
    <col min="9" max="10" width="16.5703125" style="48" customWidth="1"/>
    <col min="11" max="13" width="12.7109375" style="48" customWidth="1"/>
    <col min="14" max="14" width="16.7109375" style="48" customWidth="1"/>
    <col min="15" max="17" width="28.7109375" style="48" customWidth="1"/>
    <col min="18" max="247" width="10.5703125" style="48"/>
    <col min="248" max="249" width="0" style="48" hidden="1" customWidth="1"/>
    <col min="250" max="251" width="3.7109375" style="48" customWidth="1"/>
    <col min="252" max="252" width="6.28515625" style="48" bestFit="1" customWidth="1"/>
    <col min="253" max="253" width="35.5703125" style="48" customWidth="1"/>
    <col min="254" max="254" width="19.42578125" style="48" customWidth="1"/>
    <col min="255" max="266" width="0" style="48" hidden="1" customWidth="1"/>
    <col min="267" max="269" width="12.7109375" style="48" customWidth="1"/>
    <col min="270" max="270" width="16.7109375" style="48" customWidth="1"/>
    <col min="271" max="273" width="28.7109375" style="48" customWidth="1"/>
    <col min="274" max="503" width="10.5703125" style="48"/>
    <col min="504" max="505" width="0" style="48" hidden="1" customWidth="1"/>
    <col min="506" max="507" width="3.7109375" style="48" customWidth="1"/>
    <col min="508" max="508" width="6.28515625" style="48" bestFit="1" customWidth="1"/>
    <col min="509" max="509" width="35.5703125" style="48" customWidth="1"/>
    <col min="510" max="510" width="19.42578125" style="48" customWidth="1"/>
    <col min="511" max="522" width="0" style="48" hidden="1" customWidth="1"/>
    <col min="523" max="525" width="12.7109375" style="48" customWidth="1"/>
    <col min="526" max="526" width="16.7109375" style="48" customWidth="1"/>
    <col min="527" max="529" width="28.7109375" style="48" customWidth="1"/>
    <col min="530" max="759" width="10.5703125" style="48"/>
    <col min="760" max="761" width="0" style="48" hidden="1" customWidth="1"/>
    <col min="762" max="763" width="3.7109375" style="48" customWidth="1"/>
    <col min="764" max="764" width="6.28515625" style="48" bestFit="1" customWidth="1"/>
    <col min="765" max="765" width="35.5703125" style="48" customWidth="1"/>
    <col min="766" max="766" width="19.42578125" style="48" customWidth="1"/>
    <col min="767" max="778" width="0" style="48" hidden="1" customWidth="1"/>
    <col min="779" max="781" width="12.7109375" style="48" customWidth="1"/>
    <col min="782" max="782" width="16.7109375" style="48" customWidth="1"/>
    <col min="783" max="785" width="28.7109375" style="48" customWidth="1"/>
    <col min="786" max="1015" width="10.5703125" style="48"/>
    <col min="1016" max="1017" width="0" style="48" hidden="1" customWidth="1"/>
    <col min="1018" max="1019" width="3.7109375" style="48" customWidth="1"/>
    <col min="1020" max="1020" width="6.28515625" style="48" bestFit="1" customWidth="1"/>
    <col min="1021" max="1021" width="35.5703125" style="48" customWidth="1"/>
    <col min="1022" max="1022" width="19.42578125" style="48" customWidth="1"/>
    <col min="1023" max="1034" width="0" style="48" hidden="1" customWidth="1"/>
    <col min="1035" max="1037" width="12.7109375" style="48" customWidth="1"/>
    <col min="1038" max="1038" width="16.7109375" style="48" customWidth="1"/>
    <col min="1039" max="1041" width="28.7109375" style="48" customWidth="1"/>
    <col min="1042" max="1271" width="10.5703125" style="48"/>
    <col min="1272" max="1273" width="0" style="48" hidden="1" customWidth="1"/>
    <col min="1274" max="1275" width="3.7109375" style="48" customWidth="1"/>
    <col min="1276" max="1276" width="6.28515625" style="48" bestFit="1" customWidth="1"/>
    <col min="1277" max="1277" width="35.5703125" style="48" customWidth="1"/>
    <col min="1278" max="1278" width="19.42578125" style="48" customWidth="1"/>
    <col min="1279" max="1290" width="0" style="48" hidden="1" customWidth="1"/>
    <col min="1291" max="1293" width="12.7109375" style="48" customWidth="1"/>
    <col min="1294" max="1294" width="16.7109375" style="48" customWidth="1"/>
    <col min="1295" max="1297" width="28.7109375" style="48" customWidth="1"/>
    <col min="1298" max="1527" width="10.5703125" style="48"/>
    <col min="1528" max="1529" width="0" style="48" hidden="1" customWidth="1"/>
    <col min="1530" max="1531" width="3.7109375" style="48" customWidth="1"/>
    <col min="1532" max="1532" width="6.28515625" style="48" bestFit="1" customWidth="1"/>
    <col min="1533" max="1533" width="35.5703125" style="48" customWidth="1"/>
    <col min="1534" max="1534" width="19.42578125" style="48" customWidth="1"/>
    <col min="1535" max="1546" width="0" style="48" hidden="1" customWidth="1"/>
    <col min="1547" max="1549" width="12.7109375" style="48" customWidth="1"/>
    <col min="1550" max="1550" width="16.7109375" style="48" customWidth="1"/>
    <col min="1551" max="1553" width="28.7109375" style="48" customWidth="1"/>
    <col min="1554" max="1783" width="10.5703125" style="48"/>
    <col min="1784" max="1785" width="0" style="48" hidden="1" customWidth="1"/>
    <col min="1786" max="1787" width="3.7109375" style="48" customWidth="1"/>
    <col min="1788" max="1788" width="6.28515625" style="48" bestFit="1" customWidth="1"/>
    <col min="1789" max="1789" width="35.5703125" style="48" customWidth="1"/>
    <col min="1790" max="1790" width="19.42578125" style="48" customWidth="1"/>
    <col min="1791" max="1802" width="0" style="48" hidden="1" customWidth="1"/>
    <col min="1803" max="1805" width="12.7109375" style="48" customWidth="1"/>
    <col min="1806" max="1806" width="16.7109375" style="48" customWidth="1"/>
    <col min="1807" max="1809" width="28.7109375" style="48" customWidth="1"/>
    <col min="1810" max="2039" width="10.5703125" style="48"/>
    <col min="2040" max="2041" width="0" style="48" hidden="1" customWidth="1"/>
    <col min="2042" max="2043" width="3.7109375" style="48" customWidth="1"/>
    <col min="2044" max="2044" width="6.28515625" style="48" bestFit="1" customWidth="1"/>
    <col min="2045" max="2045" width="35.5703125" style="48" customWidth="1"/>
    <col min="2046" max="2046" width="19.42578125" style="48" customWidth="1"/>
    <col min="2047" max="2058" width="0" style="48" hidden="1" customWidth="1"/>
    <col min="2059" max="2061" width="12.7109375" style="48" customWidth="1"/>
    <col min="2062" max="2062" width="16.7109375" style="48" customWidth="1"/>
    <col min="2063" max="2065" width="28.7109375" style="48" customWidth="1"/>
    <col min="2066" max="2295" width="10.5703125" style="48"/>
    <col min="2296" max="2297" width="0" style="48" hidden="1" customWidth="1"/>
    <col min="2298" max="2299" width="3.7109375" style="48" customWidth="1"/>
    <col min="2300" max="2300" width="6.28515625" style="48" bestFit="1" customWidth="1"/>
    <col min="2301" max="2301" width="35.5703125" style="48" customWidth="1"/>
    <col min="2302" max="2302" width="19.42578125" style="48" customWidth="1"/>
    <col min="2303" max="2314" width="0" style="48" hidden="1" customWidth="1"/>
    <col min="2315" max="2317" width="12.7109375" style="48" customWidth="1"/>
    <col min="2318" max="2318" width="16.7109375" style="48" customWidth="1"/>
    <col min="2319" max="2321" width="28.7109375" style="48" customWidth="1"/>
    <col min="2322" max="2551" width="10.5703125" style="48"/>
    <col min="2552" max="2553" width="0" style="48" hidden="1" customWidth="1"/>
    <col min="2554" max="2555" width="3.7109375" style="48" customWidth="1"/>
    <col min="2556" max="2556" width="6.28515625" style="48" bestFit="1" customWidth="1"/>
    <col min="2557" max="2557" width="35.5703125" style="48" customWidth="1"/>
    <col min="2558" max="2558" width="19.42578125" style="48" customWidth="1"/>
    <col min="2559" max="2570" width="0" style="48" hidden="1" customWidth="1"/>
    <col min="2571" max="2573" width="12.7109375" style="48" customWidth="1"/>
    <col min="2574" max="2574" width="16.7109375" style="48" customWidth="1"/>
    <col min="2575" max="2577" width="28.7109375" style="48" customWidth="1"/>
    <col min="2578" max="2807" width="10.5703125" style="48"/>
    <col min="2808" max="2809" width="0" style="48" hidden="1" customWidth="1"/>
    <col min="2810" max="2811" width="3.7109375" style="48" customWidth="1"/>
    <col min="2812" max="2812" width="6.28515625" style="48" bestFit="1" customWidth="1"/>
    <col min="2813" max="2813" width="35.5703125" style="48" customWidth="1"/>
    <col min="2814" max="2814" width="19.42578125" style="48" customWidth="1"/>
    <col min="2815" max="2826" width="0" style="48" hidden="1" customWidth="1"/>
    <col min="2827" max="2829" width="12.7109375" style="48" customWidth="1"/>
    <col min="2830" max="2830" width="16.7109375" style="48" customWidth="1"/>
    <col min="2831" max="2833" width="28.7109375" style="48" customWidth="1"/>
    <col min="2834" max="3063" width="10.5703125" style="48"/>
    <col min="3064" max="3065" width="0" style="48" hidden="1" customWidth="1"/>
    <col min="3066" max="3067" width="3.7109375" style="48" customWidth="1"/>
    <col min="3068" max="3068" width="6.28515625" style="48" bestFit="1" customWidth="1"/>
    <col min="3069" max="3069" width="35.5703125" style="48" customWidth="1"/>
    <col min="3070" max="3070" width="19.42578125" style="48" customWidth="1"/>
    <col min="3071" max="3082" width="0" style="48" hidden="1" customWidth="1"/>
    <col min="3083" max="3085" width="12.7109375" style="48" customWidth="1"/>
    <col min="3086" max="3086" width="16.7109375" style="48" customWidth="1"/>
    <col min="3087" max="3089" width="28.7109375" style="48" customWidth="1"/>
    <col min="3090" max="3319" width="10.5703125" style="48"/>
    <col min="3320" max="3321" width="0" style="48" hidden="1" customWidth="1"/>
    <col min="3322" max="3323" width="3.7109375" style="48" customWidth="1"/>
    <col min="3324" max="3324" width="6.28515625" style="48" bestFit="1" customWidth="1"/>
    <col min="3325" max="3325" width="35.5703125" style="48" customWidth="1"/>
    <col min="3326" max="3326" width="19.42578125" style="48" customWidth="1"/>
    <col min="3327" max="3338" width="0" style="48" hidden="1" customWidth="1"/>
    <col min="3339" max="3341" width="12.7109375" style="48" customWidth="1"/>
    <col min="3342" max="3342" width="16.7109375" style="48" customWidth="1"/>
    <col min="3343" max="3345" width="28.7109375" style="48" customWidth="1"/>
    <col min="3346" max="3575" width="10.5703125" style="48"/>
    <col min="3576" max="3577" width="0" style="48" hidden="1" customWidth="1"/>
    <col min="3578" max="3579" width="3.7109375" style="48" customWidth="1"/>
    <col min="3580" max="3580" width="6.28515625" style="48" bestFit="1" customWidth="1"/>
    <col min="3581" max="3581" width="35.5703125" style="48" customWidth="1"/>
    <col min="3582" max="3582" width="19.42578125" style="48" customWidth="1"/>
    <col min="3583" max="3594" width="0" style="48" hidden="1" customWidth="1"/>
    <col min="3595" max="3597" width="12.7109375" style="48" customWidth="1"/>
    <col min="3598" max="3598" width="16.7109375" style="48" customWidth="1"/>
    <col min="3599" max="3601" width="28.7109375" style="48" customWidth="1"/>
    <col min="3602" max="3831" width="10.5703125" style="48"/>
    <col min="3832" max="3833" width="0" style="48" hidden="1" customWidth="1"/>
    <col min="3834" max="3835" width="3.7109375" style="48" customWidth="1"/>
    <col min="3836" max="3836" width="6.28515625" style="48" bestFit="1" customWidth="1"/>
    <col min="3837" max="3837" width="35.5703125" style="48" customWidth="1"/>
    <col min="3838" max="3838" width="19.42578125" style="48" customWidth="1"/>
    <col min="3839" max="3850" width="0" style="48" hidden="1" customWidth="1"/>
    <col min="3851" max="3853" width="12.7109375" style="48" customWidth="1"/>
    <col min="3854" max="3854" width="16.7109375" style="48" customWidth="1"/>
    <col min="3855" max="3857" width="28.7109375" style="48" customWidth="1"/>
    <col min="3858" max="4087" width="10.5703125" style="48"/>
    <col min="4088" max="4089" width="0" style="48" hidden="1" customWidth="1"/>
    <col min="4090" max="4091" width="3.7109375" style="48" customWidth="1"/>
    <col min="4092" max="4092" width="6.28515625" style="48" bestFit="1" customWidth="1"/>
    <col min="4093" max="4093" width="35.5703125" style="48" customWidth="1"/>
    <col min="4094" max="4094" width="19.42578125" style="48" customWidth="1"/>
    <col min="4095" max="4106" width="0" style="48" hidden="1" customWidth="1"/>
    <col min="4107" max="4109" width="12.7109375" style="48" customWidth="1"/>
    <col min="4110" max="4110" width="16.7109375" style="48" customWidth="1"/>
    <col min="4111" max="4113" width="28.7109375" style="48" customWidth="1"/>
    <col min="4114" max="4343" width="10.5703125" style="48"/>
    <col min="4344" max="4345" width="0" style="48" hidden="1" customWidth="1"/>
    <col min="4346" max="4347" width="3.7109375" style="48" customWidth="1"/>
    <col min="4348" max="4348" width="6.28515625" style="48" bestFit="1" customWidth="1"/>
    <col min="4349" max="4349" width="35.5703125" style="48" customWidth="1"/>
    <col min="4350" max="4350" width="19.42578125" style="48" customWidth="1"/>
    <col min="4351" max="4362" width="0" style="48" hidden="1" customWidth="1"/>
    <col min="4363" max="4365" width="12.7109375" style="48" customWidth="1"/>
    <col min="4366" max="4366" width="16.7109375" style="48" customWidth="1"/>
    <col min="4367" max="4369" width="28.7109375" style="48" customWidth="1"/>
    <col min="4370" max="4599" width="10.5703125" style="48"/>
    <col min="4600" max="4601" width="0" style="48" hidden="1" customWidth="1"/>
    <col min="4602" max="4603" width="3.7109375" style="48" customWidth="1"/>
    <col min="4604" max="4604" width="6.28515625" style="48" bestFit="1" customWidth="1"/>
    <col min="4605" max="4605" width="35.5703125" style="48" customWidth="1"/>
    <col min="4606" max="4606" width="19.42578125" style="48" customWidth="1"/>
    <col min="4607" max="4618" width="0" style="48" hidden="1" customWidth="1"/>
    <col min="4619" max="4621" width="12.7109375" style="48" customWidth="1"/>
    <col min="4622" max="4622" width="16.7109375" style="48" customWidth="1"/>
    <col min="4623" max="4625" width="28.7109375" style="48" customWidth="1"/>
    <col min="4626" max="4855" width="10.5703125" style="48"/>
    <col min="4856" max="4857" width="0" style="48" hidden="1" customWidth="1"/>
    <col min="4858" max="4859" width="3.7109375" style="48" customWidth="1"/>
    <col min="4860" max="4860" width="6.28515625" style="48" bestFit="1" customWidth="1"/>
    <col min="4861" max="4861" width="35.5703125" style="48" customWidth="1"/>
    <col min="4862" max="4862" width="19.42578125" style="48" customWidth="1"/>
    <col min="4863" max="4874" width="0" style="48" hidden="1" customWidth="1"/>
    <col min="4875" max="4877" width="12.7109375" style="48" customWidth="1"/>
    <col min="4878" max="4878" width="16.7109375" style="48" customWidth="1"/>
    <col min="4879" max="4881" width="28.7109375" style="48" customWidth="1"/>
    <col min="4882" max="5111" width="10.5703125" style="48"/>
    <col min="5112" max="5113" width="0" style="48" hidden="1" customWidth="1"/>
    <col min="5114" max="5115" width="3.7109375" style="48" customWidth="1"/>
    <col min="5116" max="5116" width="6.28515625" style="48" bestFit="1" customWidth="1"/>
    <col min="5117" max="5117" width="35.5703125" style="48" customWidth="1"/>
    <col min="5118" max="5118" width="19.42578125" style="48" customWidth="1"/>
    <col min="5119" max="5130" width="0" style="48" hidden="1" customWidth="1"/>
    <col min="5131" max="5133" width="12.7109375" style="48" customWidth="1"/>
    <col min="5134" max="5134" width="16.7109375" style="48" customWidth="1"/>
    <col min="5135" max="5137" width="28.7109375" style="48" customWidth="1"/>
    <col min="5138" max="5367" width="10.5703125" style="48"/>
    <col min="5368" max="5369" width="0" style="48" hidden="1" customWidth="1"/>
    <col min="5370" max="5371" width="3.7109375" style="48" customWidth="1"/>
    <col min="5372" max="5372" width="6.28515625" style="48" bestFit="1" customWidth="1"/>
    <col min="5373" max="5373" width="35.5703125" style="48" customWidth="1"/>
    <col min="5374" max="5374" width="19.42578125" style="48" customWidth="1"/>
    <col min="5375" max="5386" width="0" style="48" hidden="1" customWidth="1"/>
    <col min="5387" max="5389" width="12.7109375" style="48" customWidth="1"/>
    <col min="5390" max="5390" width="16.7109375" style="48" customWidth="1"/>
    <col min="5391" max="5393" width="28.7109375" style="48" customWidth="1"/>
    <col min="5394" max="5623" width="10.5703125" style="48"/>
    <col min="5624" max="5625" width="0" style="48" hidden="1" customWidth="1"/>
    <col min="5626" max="5627" width="3.7109375" style="48" customWidth="1"/>
    <col min="5628" max="5628" width="6.28515625" style="48" bestFit="1" customWidth="1"/>
    <col min="5629" max="5629" width="35.5703125" style="48" customWidth="1"/>
    <col min="5630" max="5630" width="19.42578125" style="48" customWidth="1"/>
    <col min="5631" max="5642" width="0" style="48" hidden="1" customWidth="1"/>
    <col min="5643" max="5645" width="12.7109375" style="48" customWidth="1"/>
    <col min="5646" max="5646" width="16.7109375" style="48" customWidth="1"/>
    <col min="5647" max="5649" width="28.7109375" style="48" customWidth="1"/>
    <col min="5650" max="5879" width="10.5703125" style="48"/>
    <col min="5880" max="5881" width="0" style="48" hidden="1" customWidth="1"/>
    <col min="5882" max="5883" width="3.7109375" style="48" customWidth="1"/>
    <col min="5884" max="5884" width="6.28515625" style="48" bestFit="1" customWidth="1"/>
    <col min="5885" max="5885" width="35.5703125" style="48" customWidth="1"/>
    <col min="5886" max="5886" width="19.42578125" style="48" customWidth="1"/>
    <col min="5887" max="5898" width="0" style="48" hidden="1" customWidth="1"/>
    <col min="5899" max="5901" width="12.7109375" style="48" customWidth="1"/>
    <col min="5902" max="5902" width="16.7109375" style="48" customWidth="1"/>
    <col min="5903" max="5905" width="28.7109375" style="48" customWidth="1"/>
    <col min="5906" max="6135" width="10.5703125" style="48"/>
    <col min="6136" max="6137" width="0" style="48" hidden="1" customWidth="1"/>
    <col min="6138" max="6139" width="3.7109375" style="48" customWidth="1"/>
    <col min="6140" max="6140" width="6.28515625" style="48" bestFit="1" customWidth="1"/>
    <col min="6141" max="6141" width="35.5703125" style="48" customWidth="1"/>
    <col min="6142" max="6142" width="19.42578125" style="48" customWidth="1"/>
    <col min="6143" max="6154" width="0" style="48" hidden="1" customWidth="1"/>
    <col min="6155" max="6157" width="12.7109375" style="48" customWidth="1"/>
    <col min="6158" max="6158" width="16.7109375" style="48" customWidth="1"/>
    <col min="6159" max="6161" width="28.7109375" style="48" customWidth="1"/>
    <col min="6162" max="6391" width="10.5703125" style="48"/>
    <col min="6392" max="6393" width="0" style="48" hidden="1" customWidth="1"/>
    <col min="6394" max="6395" width="3.7109375" style="48" customWidth="1"/>
    <col min="6396" max="6396" width="6.28515625" style="48" bestFit="1" customWidth="1"/>
    <col min="6397" max="6397" width="35.5703125" style="48" customWidth="1"/>
    <col min="6398" max="6398" width="19.42578125" style="48" customWidth="1"/>
    <col min="6399" max="6410" width="0" style="48" hidden="1" customWidth="1"/>
    <col min="6411" max="6413" width="12.7109375" style="48" customWidth="1"/>
    <col min="6414" max="6414" width="16.7109375" style="48" customWidth="1"/>
    <col min="6415" max="6417" width="28.7109375" style="48" customWidth="1"/>
    <col min="6418" max="6647" width="10.5703125" style="48"/>
    <col min="6648" max="6649" width="0" style="48" hidden="1" customWidth="1"/>
    <col min="6650" max="6651" width="3.7109375" style="48" customWidth="1"/>
    <col min="6652" max="6652" width="6.28515625" style="48" bestFit="1" customWidth="1"/>
    <col min="6653" max="6653" width="35.5703125" style="48" customWidth="1"/>
    <col min="6654" max="6654" width="19.42578125" style="48" customWidth="1"/>
    <col min="6655" max="6666" width="0" style="48" hidden="1" customWidth="1"/>
    <col min="6667" max="6669" width="12.7109375" style="48" customWidth="1"/>
    <col min="6670" max="6670" width="16.7109375" style="48" customWidth="1"/>
    <col min="6671" max="6673" width="28.7109375" style="48" customWidth="1"/>
    <col min="6674" max="6903" width="10.5703125" style="48"/>
    <col min="6904" max="6905" width="0" style="48" hidden="1" customWidth="1"/>
    <col min="6906" max="6907" width="3.7109375" style="48" customWidth="1"/>
    <col min="6908" max="6908" width="6.28515625" style="48" bestFit="1" customWidth="1"/>
    <col min="6909" max="6909" width="35.5703125" style="48" customWidth="1"/>
    <col min="6910" max="6910" width="19.42578125" style="48" customWidth="1"/>
    <col min="6911" max="6922" width="0" style="48" hidden="1" customWidth="1"/>
    <col min="6923" max="6925" width="12.7109375" style="48" customWidth="1"/>
    <col min="6926" max="6926" width="16.7109375" style="48" customWidth="1"/>
    <col min="6927" max="6929" width="28.7109375" style="48" customWidth="1"/>
    <col min="6930" max="7159" width="10.5703125" style="48"/>
    <col min="7160" max="7161" width="0" style="48" hidden="1" customWidth="1"/>
    <col min="7162" max="7163" width="3.7109375" style="48" customWidth="1"/>
    <col min="7164" max="7164" width="6.28515625" style="48" bestFit="1" customWidth="1"/>
    <col min="7165" max="7165" width="35.5703125" style="48" customWidth="1"/>
    <col min="7166" max="7166" width="19.42578125" style="48" customWidth="1"/>
    <col min="7167" max="7178" width="0" style="48" hidden="1" customWidth="1"/>
    <col min="7179" max="7181" width="12.7109375" style="48" customWidth="1"/>
    <col min="7182" max="7182" width="16.7109375" style="48" customWidth="1"/>
    <col min="7183" max="7185" width="28.7109375" style="48" customWidth="1"/>
    <col min="7186" max="7415" width="10.5703125" style="48"/>
    <col min="7416" max="7417" width="0" style="48" hidden="1" customWidth="1"/>
    <col min="7418" max="7419" width="3.7109375" style="48" customWidth="1"/>
    <col min="7420" max="7420" width="6.28515625" style="48" bestFit="1" customWidth="1"/>
    <col min="7421" max="7421" width="35.5703125" style="48" customWidth="1"/>
    <col min="7422" max="7422" width="19.42578125" style="48" customWidth="1"/>
    <col min="7423" max="7434" width="0" style="48" hidden="1" customWidth="1"/>
    <col min="7435" max="7437" width="12.7109375" style="48" customWidth="1"/>
    <col min="7438" max="7438" width="16.7109375" style="48" customWidth="1"/>
    <col min="7439" max="7441" width="28.7109375" style="48" customWidth="1"/>
    <col min="7442" max="7671" width="10.5703125" style="48"/>
    <col min="7672" max="7673" width="0" style="48" hidden="1" customWidth="1"/>
    <col min="7674" max="7675" width="3.7109375" style="48" customWidth="1"/>
    <col min="7676" max="7676" width="6.28515625" style="48" bestFit="1" customWidth="1"/>
    <col min="7677" max="7677" width="35.5703125" style="48" customWidth="1"/>
    <col min="7678" max="7678" width="19.42578125" style="48" customWidth="1"/>
    <col min="7679" max="7690" width="0" style="48" hidden="1" customWidth="1"/>
    <col min="7691" max="7693" width="12.7109375" style="48" customWidth="1"/>
    <col min="7694" max="7694" width="16.7109375" style="48" customWidth="1"/>
    <col min="7695" max="7697" width="28.7109375" style="48" customWidth="1"/>
    <col min="7698" max="7927" width="10.5703125" style="48"/>
    <col min="7928" max="7929" width="0" style="48" hidden="1" customWidth="1"/>
    <col min="7930" max="7931" width="3.7109375" style="48" customWidth="1"/>
    <col min="7932" max="7932" width="6.28515625" style="48" bestFit="1" customWidth="1"/>
    <col min="7933" max="7933" width="35.5703125" style="48" customWidth="1"/>
    <col min="7934" max="7934" width="19.42578125" style="48" customWidth="1"/>
    <col min="7935" max="7946" width="0" style="48" hidden="1" customWidth="1"/>
    <col min="7947" max="7949" width="12.7109375" style="48" customWidth="1"/>
    <col min="7950" max="7950" width="16.7109375" style="48" customWidth="1"/>
    <col min="7951" max="7953" width="28.7109375" style="48" customWidth="1"/>
    <col min="7954" max="8183" width="10.5703125" style="48"/>
    <col min="8184" max="8185" width="0" style="48" hidden="1" customWidth="1"/>
    <col min="8186" max="8187" width="3.7109375" style="48" customWidth="1"/>
    <col min="8188" max="8188" width="6.28515625" style="48" bestFit="1" customWidth="1"/>
    <col min="8189" max="8189" width="35.5703125" style="48" customWidth="1"/>
    <col min="8190" max="8190" width="19.42578125" style="48" customWidth="1"/>
    <col min="8191" max="8202" width="0" style="48" hidden="1" customWidth="1"/>
    <col min="8203" max="8205" width="12.7109375" style="48" customWidth="1"/>
    <col min="8206" max="8206" width="16.7109375" style="48" customWidth="1"/>
    <col min="8207" max="8209" width="28.7109375" style="48" customWidth="1"/>
    <col min="8210" max="8439" width="10.5703125" style="48"/>
    <col min="8440" max="8441" width="0" style="48" hidden="1" customWidth="1"/>
    <col min="8442" max="8443" width="3.7109375" style="48" customWidth="1"/>
    <col min="8444" max="8444" width="6.28515625" style="48" bestFit="1" customWidth="1"/>
    <col min="8445" max="8445" width="35.5703125" style="48" customWidth="1"/>
    <col min="8446" max="8446" width="19.42578125" style="48" customWidth="1"/>
    <col min="8447" max="8458" width="0" style="48" hidden="1" customWidth="1"/>
    <col min="8459" max="8461" width="12.7109375" style="48" customWidth="1"/>
    <col min="8462" max="8462" width="16.7109375" style="48" customWidth="1"/>
    <col min="8463" max="8465" width="28.7109375" style="48" customWidth="1"/>
    <col min="8466" max="8695" width="10.5703125" style="48"/>
    <col min="8696" max="8697" width="0" style="48" hidden="1" customWidth="1"/>
    <col min="8698" max="8699" width="3.7109375" style="48" customWidth="1"/>
    <col min="8700" max="8700" width="6.28515625" style="48" bestFit="1" customWidth="1"/>
    <col min="8701" max="8701" width="35.5703125" style="48" customWidth="1"/>
    <col min="8702" max="8702" width="19.42578125" style="48" customWidth="1"/>
    <col min="8703" max="8714" width="0" style="48" hidden="1" customWidth="1"/>
    <col min="8715" max="8717" width="12.7109375" style="48" customWidth="1"/>
    <col min="8718" max="8718" width="16.7109375" style="48" customWidth="1"/>
    <col min="8719" max="8721" width="28.7109375" style="48" customWidth="1"/>
    <col min="8722" max="8951" width="10.5703125" style="48"/>
    <col min="8952" max="8953" width="0" style="48" hidden="1" customWidth="1"/>
    <col min="8954" max="8955" width="3.7109375" style="48" customWidth="1"/>
    <col min="8956" max="8956" width="6.28515625" style="48" bestFit="1" customWidth="1"/>
    <col min="8957" max="8957" width="35.5703125" style="48" customWidth="1"/>
    <col min="8958" max="8958" width="19.42578125" style="48" customWidth="1"/>
    <col min="8959" max="8970" width="0" style="48" hidden="1" customWidth="1"/>
    <col min="8971" max="8973" width="12.7109375" style="48" customWidth="1"/>
    <col min="8974" max="8974" width="16.7109375" style="48" customWidth="1"/>
    <col min="8975" max="8977" width="28.7109375" style="48" customWidth="1"/>
    <col min="8978" max="9207" width="10.5703125" style="48"/>
    <col min="9208" max="9209" width="0" style="48" hidden="1" customWidth="1"/>
    <col min="9210" max="9211" width="3.7109375" style="48" customWidth="1"/>
    <col min="9212" max="9212" width="6.28515625" style="48" bestFit="1" customWidth="1"/>
    <col min="9213" max="9213" width="35.5703125" style="48" customWidth="1"/>
    <col min="9214" max="9214" width="19.42578125" style="48" customWidth="1"/>
    <col min="9215" max="9226" width="0" style="48" hidden="1" customWidth="1"/>
    <col min="9227" max="9229" width="12.7109375" style="48" customWidth="1"/>
    <col min="9230" max="9230" width="16.7109375" style="48" customWidth="1"/>
    <col min="9231" max="9233" width="28.7109375" style="48" customWidth="1"/>
    <col min="9234" max="9463" width="10.5703125" style="48"/>
    <col min="9464" max="9465" width="0" style="48" hidden="1" customWidth="1"/>
    <col min="9466" max="9467" width="3.7109375" style="48" customWidth="1"/>
    <col min="9468" max="9468" width="6.28515625" style="48" bestFit="1" customWidth="1"/>
    <col min="9469" max="9469" width="35.5703125" style="48" customWidth="1"/>
    <col min="9470" max="9470" width="19.42578125" style="48" customWidth="1"/>
    <col min="9471" max="9482" width="0" style="48" hidden="1" customWidth="1"/>
    <col min="9483" max="9485" width="12.7109375" style="48" customWidth="1"/>
    <col min="9486" max="9486" width="16.7109375" style="48" customWidth="1"/>
    <col min="9487" max="9489" width="28.7109375" style="48" customWidth="1"/>
    <col min="9490" max="9719" width="10.5703125" style="48"/>
    <col min="9720" max="9721" width="0" style="48" hidden="1" customWidth="1"/>
    <col min="9722" max="9723" width="3.7109375" style="48" customWidth="1"/>
    <col min="9724" max="9724" width="6.28515625" style="48" bestFit="1" customWidth="1"/>
    <col min="9725" max="9725" width="35.5703125" style="48" customWidth="1"/>
    <col min="9726" max="9726" width="19.42578125" style="48" customWidth="1"/>
    <col min="9727" max="9738" width="0" style="48" hidden="1" customWidth="1"/>
    <col min="9739" max="9741" width="12.7109375" style="48" customWidth="1"/>
    <col min="9742" max="9742" width="16.7109375" style="48" customWidth="1"/>
    <col min="9743" max="9745" width="28.7109375" style="48" customWidth="1"/>
    <col min="9746" max="9975" width="10.5703125" style="48"/>
    <col min="9976" max="9977" width="0" style="48" hidden="1" customWidth="1"/>
    <col min="9978" max="9979" width="3.7109375" style="48" customWidth="1"/>
    <col min="9980" max="9980" width="6.28515625" style="48" bestFit="1" customWidth="1"/>
    <col min="9981" max="9981" width="35.5703125" style="48" customWidth="1"/>
    <col min="9982" max="9982" width="19.42578125" style="48" customWidth="1"/>
    <col min="9983" max="9994" width="0" style="48" hidden="1" customWidth="1"/>
    <col min="9995" max="9997" width="12.7109375" style="48" customWidth="1"/>
    <col min="9998" max="9998" width="16.7109375" style="48" customWidth="1"/>
    <col min="9999" max="10001" width="28.7109375" style="48" customWidth="1"/>
    <col min="10002" max="10231" width="10.5703125" style="48"/>
    <col min="10232" max="10233" width="0" style="48" hidden="1" customWidth="1"/>
    <col min="10234" max="10235" width="3.7109375" style="48" customWidth="1"/>
    <col min="10236" max="10236" width="6.28515625" style="48" bestFit="1" customWidth="1"/>
    <col min="10237" max="10237" width="35.5703125" style="48" customWidth="1"/>
    <col min="10238" max="10238" width="19.42578125" style="48" customWidth="1"/>
    <col min="10239" max="10250" width="0" style="48" hidden="1" customWidth="1"/>
    <col min="10251" max="10253" width="12.7109375" style="48" customWidth="1"/>
    <col min="10254" max="10254" width="16.7109375" style="48" customWidth="1"/>
    <col min="10255" max="10257" width="28.7109375" style="48" customWidth="1"/>
    <col min="10258" max="10487" width="10.5703125" style="48"/>
    <col min="10488" max="10489" width="0" style="48" hidden="1" customWidth="1"/>
    <col min="10490" max="10491" width="3.7109375" style="48" customWidth="1"/>
    <col min="10492" max="10492" width="6.28515625" style="48" bestFit="1" customWidth="1"/>
    <col min="10493" max="10493" width="35.5703125" style="48" customWidth="1"/>
    <col min="10494" max="10494" width="19.42578125" style="48" customWidth="1"/>
    <col min="10495" max="10506" width="0" style="48" hidden="1" customWidth="1"/>
    <col min="10507" max="10509" width="12.7109375" style="48" customWidth="1"/>
    <col min="10510" max="10510" width="16.7109375" style="48" customWidth="1"/>
    <col min="10511" max="10513" width="28.7109375" style="48" customWidth="1"/>
    <col min="10514" max="10743" width="10.5703125" style="48"/>
    <col min="10744" max="10745" width="0" style="48" hidden="1" customWidth="1"/>
    <col min="10746" max="10747" width="3.7109375" style="48" customWidth="1"/>
    <col min="10748" max="10748" width="6.28515625" style="48" bestFit="1" customWidth="1"/>
    <col min="10749" max="10749" width="35.5703125" style="48" customWidth="1"/>
    <col min="10750" max="10750" width="19.42578125" style="48" customWidth="1"/>
    <col min="10751" max="10762" width="0" style="48" hidden="1" customWidth="1"/>
    <col min="10763" max="10765" width="12.7109375" style="48" customWidth="1"/>
    <col min="10766" max="10766" width="16.7109375" style="48" customWidth="1"/>
    <col min="10767" max="10769" width="28.7109375" style="48" customWidth="1"/>
    <col min="10770" max="10999" width="10.5703125" style="48"/>
    <col min="11000" max="11001" width="0" style="48" hidden="1" customWidth="1"/>
    <col min="11002" max="11003" width="3.7109375" style="48" customWidth="1"/>
    <col min="11004" max="11004" width="6.28515625" style="48" bestFit="1" customWidth="1"/>
    <col min="11005" max="11005" width="35.5703125" style="48" customWidth="1"/>
    <col min="11006" max="11006" width="19.42578125" style="48" customWidth="1"/>
    <col min="11007" max="11018" width="0" style="48" hidden="1" customWidth="1"/>
    <col min="11019" max="11021" width="12.7109375" style="48" customWidth="1"/>
    <col min="11022" max="11022" width="16.7109375" style="48" customWidth="1"/>
    <col min="11023" max="11025" width="28.7109375" style="48" customWidth="1"/>
    <col min="11026" max="11255" width="10.5703125" style="48"/>
    <col min="11256" max="11257" width="0" style="48" hidden="1" customWidth="1"/>
    <col min="11258" max="11259" width="3.7109375" style="48" customWidth="1"/>
    <col min="11260" max="11260" width="6.28515625" style="48" bestFit="1" customWidth="1"/>
    <col min="11261" max="11261" width="35.5703125" style="48" customWidth="1"/>
    <col min="11262" max="11262" width="19.42578125" style="48" customWidth="1"/>
    <col min="11263" max="11274" width="0" style="48" hidden="1" customWidth="1"/>
    <col min="11275" max="11277" width="12.7109375" style="48" customWidth="1"/>
    <col min="11278" max="11278" width="16.7109375" style="48" customWidth="1"/>
    <col min="11279" max="11281" width="28.7109375" style="48" customWidth="1"/>
    <col min="11282" max="11511" width="10.5703125" style="48"/>
    <col min="11512" max="11513" width="0" style="48" hidden="1" customWidth="1"/>
    <col min="11514" max="11515" width="3.7109375" style="48" customWidth="1"/>
    <col min="11516" max="11516" width="6.28515625" style="48" bestFit="1" customWidth="1"/>
    <col min="11517" max="11517" width="35.5703125" style="48" customWidth="1"/>
    <col min="11518" max="11518" width="19.42578125" style="48" customWidth="1"/>
    <col min="11519" max="11530" width="0" style="48" hidden="1" customWidth="1"/>
    <col min="11531" max="11533" width="12.7109375" style="48" customWidth="1"/>
    <col min="11534" max="11534" width="16.7109375" style="48" customWidth="1"/>
    <col min="11535" max="11537" width="28.7109375" style="48" customWidth="1"/>
    <col min="11538" max="11767" width="10.5703125" style="48"/>
    <col min="11768" max="11769" width="0" style="48" hidden="1" customWidth="1"/>
    <col min="11770" max="11771" width="3.7109375" style="48" customWidth="1"/>
    <col min="11772" max="11772" width="6.28515625" style="48" bestFit="1" customWidth="1"/>
    <col min="11773" max="11773" width="35.5703125" style="48" customWidth="1"/>
    <col min="11774" max="11774" width="19.42578125" style="48" customWidth="1"/>
    <col min="11775" max="11786" width="0" style="48" hidden="1" customWidth="1"/>
    <col min="11787" max="11789" width="12.7109375" style="48" customWidth="1"/>
    <col min="11790" max="11790" width="16.7109375" style="48" customWidth="1"/>
    <col min="11791" max="11793" width="28.7109375" style="48" customWidth="1"/>
    <col min="11794" max="12023" width="10.5703125" style="48"/>
    <col min="12024" max="12025" width="0" style="48" hidden="1" customWidth="1"/>
    <col min="12026" max="12027" width="3.7109375" style="48" customWidth="1"/>
    <col min="12028" max="12028" width="6.28515625" style="48" bestFit="1" customWidth="1"/>
    <col min="12029" max="12029" width="35.5703125" style="48" customWidth="1"/>
    <col min="12030" max="12030" width="19.42578125" style="48" customWidth="1"/>
    <col min="12031" max="12042" width="0" style="48" hidden="1" customWidth="1"/>
    <col min="12043" max="12045" width="12.7109375" style="48" customWidth="1"/>
    <col min="12046" max="12046" width="16.7109375" style="48" customWidth="1"/>
    <col min="12047" max="12049" width="28.7109375" style="48" customWidth="1"/>
    <col min="12050" max="12279" width="10.5703125" style="48"/>
    <col min="12280" max="12281" width="0" style="48" hidden="1" customWidth="1"/>
    <col min="12282" max="12283" width="3.7109375" style="48" customWidth="1"/>
    <col min="12284" max="12284" width="6.28515625" style="48" bestFit="1" customWidth="1"/>
    <col min="12285" max="12285" width="35.5703125" style="48" customWidth="1"/>
    <col min="12286" max="12286" width="19.42578125" style="48" customWidth="1"/>
    <col min="12287" max="12298" width="0" style="48" hidden="1" customWidth="1"/>
    <col min="12299" max="12301" width="12.7109375" style="48" customWidth="1"/>
    <col min="12302" max="12302" width="16.7109375" style="48" customWidth="1"/>
    <col min="12303" max="12305" width="28.7109375" style="48" customWidth="1"/>
    <col min="12306" max="12535" width="10.5703125" style="48"/>
    <col min="12536" max="12537" width="0" style="48" hidden="1" customWidth="1"/>
    <col min="12538" max="12539" width="3.7109375" style="48" customWidth="1"/>
    <col min="12540" max="12540" width="6.28515625" style="48" bestFit="1" customWidth="1"/>
    <col min="12541" max="12541" width="35.5703125" style="48" customWidth="1"/>
    <col min="12542" max="12542" width="19.42578125" style="48" customWidth="1"/>
    <col min="12543" max="12554" width="0" style="48" hidden="1" customWidth="1"/>
    <col min="12555" max="12557" width="12.7109375" style="48" customWidth="1"/>
    <col min="12558" max="12558" width="16.7109375" style="48" customWidth="1"/>
    <col min="12559" max="12561" width="28.7109375" style="48" customWidth="1"/>
    <col min="12562" max="12791" width="10.5703125" style="48"/>
    <col min="12792" max="12793" width="0" style="48" hidden="1" customWidth="1"/>
    <col min="12794" max="12795" width="3.7109375" style="48" customWidth="1"/>
    <col min="12796" max="12796" width="6.28515625" style="48" bestFit="1" customWidth="1"/>
    <col min="12797" max="12797" width="35.5703125" style="48" customWidth="1"/>
    <col min="12798" max="12798" width="19.42578125" style="48" customWidth="1"/>
    <col min="12799" max="12810" width="0" style="48" hidden="1" customWidth="1"/>
    <col min="12811" max="12813" width="12.7109375" style="48" customWidth="1"/>
    <col min="12814" max="12814" width="16.7109375" style="48" customWidth="1"/>
    <col min="12815" max="12817" width="28.7109375" style="48" customWidth="1"/>
    <col min="12818" max="13047" width="10.5703125" style="48"/>
    <col min="13048" max="13049" width="0" style="48" hidden="1" customWidth="1"/>
    <col min="13050" max="13051" width="3.7109375" style="48" customWidth="1"/>
    <col min="13052" max="13052" width="6.28515625" style="48" bestFit="1" customWidth="1"/>
    <col min="13053" max="13053" width="35.5703125" style="48" customWidth="1"/>
    <col min="13054" max="13054" width="19.42578125" style="48" customWidth="1"/>
    <col min="13055" max="13066" width="0" style="48" hidden="1" customWidth="1"/>
    <col min="13067" max="13069" width="12.7109375" style="48" customWidth="1"/>
    <col min="13070" max="13070" width="16.7109375" style="48" customWidth="1"/>
    <col min="13071" max="13073" width="28.7109375" style="48" customWidth="1"/>
    <col min="13074" max="13303" width="10.5703125" style="48"/>
    <col min="13304" max="13305" width="0" style="48" hidden="1" customWidth="1"/>
    <col min="13306" max="13307" width="3.7109375" style="48" customWidth="1"/>
    <col min="13308" max="13308" width="6.28515625" style="48" bestFit="1" customWidth="1"/>
    <col min="13309" max="13309" width="35.5703125" style="48" customWidth="1"/>
    <col min="13310" max="13310" width="19.42578125" style="48" customWidth="1"/>
    <col min="13311" max="13322" width="0" style="48" hidden="1" customWidth="1"/>
    <col min="13323" max="13325" width="12.7109375" style="48" customWidth="1"/>
    <col min="13326" max="13326" width="16.7109375" style="48" customWidth="1"/>
    <col min="13327" max="13329" width="28.7109375" style="48" customWidth="1"/>
    <col min="13330" max="13559" width="10.5703125" style="48"/>
    <col min="13560" max="13561" width="0" style="48" hidden="1" customWidth="1"/>
    <col min="13562" max="13563" width="3.7109375" style="48" customWidth="1"/>
    <col min="13564" max="13564" width="6.28515625" style="48" bestFit="1" customWidth="1"/>
    <col min="13565" max="13565" width="35.5703125" style="48" customWidth="1"/>
    <col min="13566" max="13566" width="19.42578125" style="48" customWidth="1"/>
    <col min="13567" max="13578" width="0" style="48" hidden="1" customWidth="1"/>
    <col min="13579" max="13581" width="12.7109375" style="48" customWidth="1"/>
    <col min="13582" max="13582" width="16.7109375" style="48" customWidth="1"/>
    <col min="13583" max="13585" width="28.7109375" style="48" customWidth="1"/>
    <col min="13586" max="13815" width="10.5703125" style="48"/>
    <col min="13816" max="13817" width="0" style="48" hidden="1" customWidth="1"/>
    <col min="13818" max="13819" width="3.7109375" style="48" customWidth="1"/>
    <col min="13820" max="13820" width="6.28515625" style="48" bestFit="1" customWidth="1"/>
    <col min="13821" max="13821" width="35.5703125" style="48" customWidth="1"/>
    <col min="13822" max="13822" width="19.42578125" style="48" customWidth="1"/>
    <col min="13823" max="13834" width="0" style="48" hidden="1" customWidth="1"/>
    <col min="13835" max="13837" width="12.7109375" style="48" customWidth="1"/>
    <col min="13838" max="13838" width="16.7109375" style="48" customWidth="1"/>
    <col min="13839" max="13841" width="28.7109375" style="48" customWidth="1"/>
    <col min="13842" max="14071" width="10.5703125" style="48"/>
    <col min="14072" max="14073" width="0" style="48" hidden="1" customWidth="1"/>
    <col min="14074" max="14075" width="3.7109375" style="48" customWidth="1"/>
    <col min="14076" max="14076" width="6.28515625" style="48" bestFit="1" customWidth="1"/>
    <col min="14077" max="14077" width="35.5703125" style="48" customWidth="1"/>
    <col min="14078" max="14078" width="19.42578125" style="48" customWidth="1"/>
    <col min="14079" max="14090" width="0" style="48" hidden="1" customWidth="1"/>
    <col min="14091" max="14093" width="12.7109375" style="48" customWidth="1"/>
    <col min="14094" max="14094" width="16.7109375" style="48" customWidth="1"/>
    <col min="14095" max="14097" width="28.7109375" style="48" customWidth="1"/>
    <col min="14098" max="14327" width="10.5703125" style="48"/>
    <col min="14328" max="14329" width="0" style="48" hidden="1" customWidth="1"/>
    <col min="14330" max="14331" width="3.7109375" style="48" customWidth="1"/>
    <col min="14332" max="14332" width="6.28515625" style="48" bestFit="1" customWidth="1"/>
    <col min="14333" max="14333" width="35.5703125" style="48" customWidth="1"/>
    <col min="14334" max="14334" width="19.42578125" style="48" customWidth="1"/>
    <col min="14335" max="14346" width="0" style="48" hidden="1" customWidth="1"/>
    <col min="14347" max="14349" width="12.7109375" style="48" customWidth="1"/>
    <col min="14350" max="14350" width="16.7109375" style="48" customWidth="1"/>
    <col min="14351" max="14353" width="28.7109375" style="48" customWidth="1"/>
    <col min="14354" max="14583" width="10.5703125" style="48"/>
    <col min="14584" max="14585" width="0" style="48" hidden="1" customWidth="1"/>
    <col min="14586" max="14587" width="3.7109375" style="48" customWidth="1"/>
    <col min="14588" max="14588" width="6.28515625" style="48" bestFit="1" customWidth="1"/>
    <col min="14589" max="14589" width="35.5703125" style="48" customWidth="1"/>
    <col min="14590" max="14590" width="19.42578125" style="48" customWidth="1"/>
    <col min="14591" max="14602" width="0" style="48" hidden="1" customWidth="1"/>
    <col min="14603" max="14605" width="12.7109375" style="48" customWidth="1"/>
    <col min="14606" max="14606" width="16.7109375" style="48" customWidth="1"/>
    <col min="14607" max="14609" width="28.7109375" style="48" customWidth="1"/>
    <col min="14610" max="14839" width="10.5703125" style="48"/>
    <col min="14840" max="14841" width="0" style="48" hidden="1" customWidth="1"/>
    <col min="14842" max="14843" width="3.7109375" style="48" customWidth="1"/>
    <col min="14844" max="14844" width="6.28515625" style="48" bestFit="1" customWidth="1"/>
    <col min="14845" max="14845" width="35.5703125" style="48" customWidth="1"/>
    <col min="14846" max="14846" width="19.42578125" style="48" customWidth="1"/>
    <col min="14847" max="14858" width="0" style="48" hidden="1" customWidth="1"/>
    <col min="14859" max="14861" width="12.7109375" style="48" customWidth="1"/>
    <col min="14862" max="14862" width="16.7109375" style="48" customWidth="1"/>
    <col min="14863" max="14865" width="28.7109375" style="48" customWidth="1"/>
    <col min="14866" max="15095" width="10.5703125" style="48"/>
    <col min="15096" max="15097" width="0" style="48" hidden="1" customWidth="1"/>
    <col min="15098" max="15099" width="3.7109375" style="48" customWidth="1"/>
    <col min="15100" max="15100" width="6.28515625" style="48" bestFit="1" customWidth="1"/>
    <col min="15101" max="15101" width="35.5703125" style="48" customWidth="1"/>
    <col min="15102" max="15102" width="19.42578125" style="48" customWidth="1"/>
    <col min="15103" max="15114" width="0" style="48" hidden="1" customWidth="1"/>
    <col min="15115" max="15117" width="12.7109375" style="48" customWidth="1"/>
    <col min="15118" max="15118" width="16.7109375" style="48" customWidth="1"/>
    <col min="15119" max="15121" width="28.7109375" style="48" customWidth="1"/>
    <col min="15122" max="15351" width="10.5703125" style="48"/>
    <col min="15352" max="15353" width="0" style="48" hidden="1" customWidth="1"/>
    <col min="15354" max="15355" width="3.7109375" style="48" customWidth="1"/>
    <col min="15356" max="15356" width="6.28515625" style="48" bestFit="1" customWidth="1"/>
    <col min="15357" max="15357" width="35.5703125" style="48" customWidth="1"/>
    <col min="15358" max="15358" width="19.42578125" style="48" customWidth="1"/>
    <col min="15359" max="15370" width="0" style="48" hidden="1" customWidth="1"/>
    <col min="15371" max="15373" width="12.7109375" style="48" customWidth="1"/>
    <col min="15374" max="15374" width="16.7109375" style="48" customWidth="1"/>
    <col min="15375" max="15377" width="28.7109375" style="48" customWidth="1"/>
    <col min="15378" max="15607" width="10.5703125" style="48"/>
    <col min="15608" max="15609" width="0" style="48" hidden="1" customWidth="1"/>
    <col min="15610" max="15611" width="3.7109375" style="48" customWidth="1"/>
    <col min="15612" max="15612" width="6.28515625" style="48" bestFit="1" customWidth="1"/>
    <col min="15613" max="15613" width="35.5703125" style="48" customWidth="1"/>
    <col min="15614" max="15614" width="19.42578125" style="48" customWidth="1"/>
    <col min="15615" max="15626" width="0" style="48" hidden="1" customWidth="1"/>
    <col min="15627" max="15629" width="12.7109375" style="48" customWidth="1"/>
    <col min="15630" max="15630" width="16.7109375" style="48" customWidth="1"/>
    <col min="15631" max="15633" width="28.7109375" style="48" customWidth="1"/>
    <col min="15634" max="15863" width="10.5703125" style="48"/>
    <col min="15864" max="15865" width="0" style="48" hidden="1" customWidth="1"/>
    <col min="15866" max="15867" width="3.7109375" style="48" customWidth="1"/>
    <col min="15868" max="15868" width="6.28515625" style="48" bestFit="1" customWidth="1"/>
    <col min="15869" max="15869" width="35.5703125" style="48" customWidth="1"/>
    <col min="15870" max="15870" width="19.42578125" style="48" customWidth="1"/>
    <col min="15871" max="15882" width="0" style="48" hidden="1" customWidth="1"/>
    <col min="15883" max="15885" width="12.7109375" style="48" customWidth="1"/>
    <col min="15886" max="15886" width="16.7109375" style="48" customWidth="1"/>
    <col min="15887" max="15889" width="28.7109375" style="48" customWidth="1"/>
    <col min="15890" max="16119" width="10.5703125" style="48"/>
    <col min="16120" max="16121" width="0" style="48" hidden="1" customWidth="1"/>
    <col min="16122" max="16123" width="3.7109375" style="48" customWidth="1"/>
    <col min="16124" max="16124" width="6.28515625" style="48" bestFit="1" customWidth="1"/>
    <col min="16125" max="16125" width="35.5703125" style="48" customWidth="1"/>
    <col min="16126" max="16126" width="19.42578125" style="48" customWidth="1"/>
    <col min="16127" max="16138" width="0" style="48" hidden="1" customWidth="1"/>
    <col min="16139" max="16141" width="12.7109375" style="48" customWidth="1"/>
    <col min="16142" max="16142" width="16.7109375" style="48" customWidth="1"/>
    <col min="16143" max="16145" width="28.7109375" style="48" customWidth="1"/>
    <col min="16146" max="16384" width="10.5703125" style="48"/>
  </cols>
  <sheetData>
    <row r="1" spans="1:17" hidden="1"/>
    <row r="2" spans="1:17" hidden="1"/>
    <row r="3" spans="1:17" hidden="1"/>
    <row r="4" spans="1:17">
      <c r="C4" s="54"/>
      <c r="D4" s="54"/>
      <c r="E4" s="50"/>
      <c r="F4" s="50"/>
      <c r="G4" s="50"/>
      <c r="H4" s="50"/>
      <c r="I4" s="51"/>
      <c r="J4" s="51"/>
      <c r="K4" s="51"/>
      <c r="L4" s="51"/>
      <c r="M4" s="51"/>
      <c r="N4" s="51"/>
      <c r="O4" s="51"/>
      <c r="P4" s="51"/>
      <c r="Q4" s="51"/>
    </row>
    <row r="5" spans="1:17">
      <c r="C5" s="54"/>
      <c r="D5" s="54"/>
      <c r="E5" s="78" t="s">
        <v>37</v>
      </c>
      <c r="F5" s="79"/>
      <c r="G5" s="79"/>
      <c r="H5" s="80"/>
      <c r="I5" s="80"/>
      <c r="J5" s="80"/>
      <c r="K5" s="80"/>
      <c r="L5" s="80"/>
      <c r="M5" s="80"/>
      <c r="N5" s="80"/>
      <c r="O5" s="80"/>
      <c r="P5" s="80"/>
      <c r="Q5" s="80"/>
    </row>
    <row r="6" spans="1:17">
      <c r="C6" s="54"/>
      <c r="D6" s="54"/>
      <c r="E6" s="81"/>
      <c r="F6" s="81"/>
      <c r="G6" s="81"/>
      <c r="H6" s="82"/>
      <c r="I6" s="82"/>
      <c r="J6" s="82"/>
      <c r="K6" s="82"/>
      <c r="L6" s="82"/>
      <c r="M6" s="82"/>
      <c r="N6" s="82"/>
      <c r="O6" s="82"/>
      <c r="P6" s="82"/>
      <c r="Q6" s="82"/>
    </row>
    <row r="7" spans="1:17">
      <c r="C7" s="54"/>
      <c r="D7" s="54"/>
      <c r="E7" s="55"/>
      <c r="F7" s="55"/>
      <c r="G7" s="55"/>
      <c r="H7" s="56"/>
      <c r="I7" s="57"/>
      <c r="J7" s="57"/>
      <c r="K7" s="57"/>
      <c r="L7" s="57"/>
      <c r="M7" s="57"/>
      <c r="N7" s="57"/>
      <c r="O7" s="57"/>
      <c r="P7" s="57"/>
      <c r="Q7" s="57"/>
    </row>
    <row r="8" spans="1:17" ht="54.75" customHeight="1">
      <c r="C8" s="54"/>
      <c r="D8" s="54"/>
      <c r="E8" s="83" t="s">
        <v>19</v>
      </c>
      <c r="F8" s="72" t="s">
        <v>38</v>
      </c>
      <c r="G8" s="72" t="s">
        <v>40</v>
      </c>
      <c r="H8" s="72" t="s">
        <v>39</v>
      </c>
      <c r="I8" s="86" t="s">
        <v>49</v>
      </c>
      <c r="J8" s="87"/>
      <c r="K8" s="84" t="s">
        <v>53</v>
      </c>
      <c r="L8" s="84"/>
      <c r="M8" s="84" t="s">
        <v>54</v>
      </c>
      <c r="N8" s="84"/>
      <c r="O8" s="84" t="s">
        <v>55</v>
      </c>
      <c r="P8" s="85" t="s">
        <v>56</v>
      </c>
      <c r="Q8" s="72" t="s">
        <v>21</v>
      </c>
    </row>
    <row r="9" spans="1:17" ht="14.25" customHeight="1">
      <c r="C9" s="54"/>
      <c r="D9" s="54"/>
      <c r="E9" s="83"/>
      <c r="F9" s="73"/>
      <c r="G9" s="73"/>
      <c r="H9" s="73"/>
      <c r="I9" s="61" t="s">
        <v>51</v>
      </c>
      <c r="J9" s="61" t="s">
        <v>52</v>
      </c>
      <c r="K9" s="84"/>
      <c r="L9" s="84"/>
      <c r="M9" s="84"/>
      <c r="N9" s="84"/>
      <c r="O9" s="84"/>
      <c r="P9" s="85"/>
      <c r="Q9" s="72"/>
    </row>
    <row r="10" spans="1:17" ht="14.25" customHeight="1">
      <c r="C10" s="54"/>
      <c r="D10" s="54"/>
      <c r="E10" s="83"/>
      <c r="F10" s="73"/>
      <c r="G10" s="73"/>
      <c r="H10" s="73"/>
      <c r="I10" s="76" t="s">
        <v>50</v>
      </c>
      <c r="J10" s="76" t="s">
        <v>50</v>
      </c>
      <c r="K10" s="84"/>
      <c r="L10" s="84"/>
      <c r="M10" s="84"/>
      <c r="N10" s="84"/>
      <c r="O10" s="84"/>
      <c r="P10" s="85"/>
      <c r="Q10" s="72"/>
    </row>
    <row r="11" spans="1:17" ht="30.75" thickBot="1">
      <c r="C11" s="54"/>
      <c r="D11" s="54"/>
      <c r="E11" s="83"/>
      <c r="F11" s="74"/>
      <c r="G11" s="74"/>
      <c r="H11" s="74"/>
      <c r="I11" s="77"/>
      <c r="J11" s="77"/>
      <c r="K11" s="58" t="s">
        <v>22</v>
      </c>
      <c r="L11" s="58" t="s">
        <v>23</v>
      </c>
      <c r="M11" s="59" t="s">
        <v>24</v>
      </c>
      <c r="N11" s="59" t="s">
        <v>25</v>
      </c>
      <c r="O11" s="84"/>
      <c r="P11" s="85"/>
      <c r="Q11" s="72"/>
    </row>
    <row r="12" spans="1:17" ht="15.75" thickTop="1">
      <c r="A12" s="60"/>
      <c r="B12" s="60"/>
      <c r="C12" s="54"/>
      <c r="D12" s="54"/>
      <c r="E12" s="62"/>
      <c r="F12" s="62"/>
      <c r="G12" s="62"/>
      <c r="H12" s="65"/>
      <c r="I12" s="63"/>
      <c r="J12" s="63"/>
      <c r="K12" s="88" t="s">
        <v>26</v>
      </c>
      <c r="L12" s="88" t="s">
        <v>27</v>
      </c>
      <c r="M12" s="88" t="s">
        <v>30</v>
      </c>
      <c r="N12" s="88" t="s">
        <v>46</v>
      </c>
      <c r="O12" s="89" t="s">
        <v>31</v>
      </c>
      <c r="P12" s="90" t="s">
        <v>32</v>
      </c>
      <c r="Q12" s="64"/>
    </row>
    <row r="13" spans="1:17" ht="21" customHeight="1">
      <c r="A13" s="60"/>
      <c r="B13" s="60"/>
      <c r="C13" s="54"/>
      <c r="D13" s="54"/>
      <c r="E13" s="75"/>
      <c r="F13" s="71" t="s">
        <v>47</v>
      </c>
      <c r="G13" s="71" t="s">
        <v>48</v>
      </c>
      <c r="H13" s="65" t="s">
        <v>28</v>
      </c>
      <c r="I13" s="67">
        <v>180.58500000000001</v>
      </c>
      <c r="J13" s="67">
        <v>153.01</v>
      </c>
      <c r="K13" s="88"/>
      <c r="L13" s="88"/>
      <c r="M13" s="88"/>
      <c r="N13" s="88"/>
      <c r="O13" s="89"/>
      <c r="P13" s="91"/>
      <c r="Q13" s="64"/>
    </row>
    <row r="14" spans="1:17" ht="21" customHeight="1">
      <c r="A14" s="68" t="s">
        <v>20</v>
      </c>
      <c r="B14" s="69">
        <v>1</v>
      </c>
      <c r="C14" s="49"/>
      <c r="D14" s="48"/>
      <c r="E14" s="75"/>
      <c r="F14" s="71"/>
      <c r="G14" s="71"/>
      <c r="H14" s="65" t="s">
        <v>29</v>
      </c>
      <c r="I14" s="67">
        <v>188.53</v>
      </c>
      <c r="J14" s="67">
        <v>159.77000000000001</v>
      </c>
      <c r="K14" s="88"/>
      <c r="L14" s="88"/>
      <c r="M14" s="88"/>
      <c r="N14" s="88"/>
      <c r="O14" s="89"/>
      <c r="P14" s="91"/>
      <c r="Q14" s="66"/>
    </row>
  </sheetData>
  <mergeCells count="23">
    <mergeCell ref="P12:P14"/>
    <mergeCell ref="J10:J11"/>
    <mergeCell ref="K12:K14"/>
    <mergeCell ref="L12:L14"/>
    <mergeCell ref="M12:M14"/>
    <mergeCell ref="N12:N14"/>
    <mergeCell ref="O12:O14"/>
    <mergeCell ref="I10:I11"/>
    <mergeCell ref="E5:Q5"/>
    <mergeCell ref="E6:Q6"/>
    <mergeCell ref="E8:E11"/>
    <mergeCell ref="K8:L10"/>
    <mergeCell ref="M8:N10"/>
    <mergeCell ref="O8:O11"/>
    <mergeCell ref="P8:P11"/>
    <mergeCell ref="Q8:Q11"/>
    <mergeCell ref="G8:G11"/>
    <mergeCell ref="I8:J8"/>
    <mergeCell ref="F13:F14"/>
    <mergeCell ref="H8:H11"/>
    <mergeCell ref="F8:F11"/>
    <mergeCell ref="G13:G14"/>
    <mergeCell ref="E13:E14"/>
  </mergeCells>
  <dataValidations count="3">
    <dataValidation type="decimal" allowBlank="1" showErrorMessage="1" errorTitle="Ошибка" error="Допускается ввод только неотрицательных чисел!" sqref="IU14:JF14 SQ14:TB14 ACM14:ACX14 AMI14:AMT14 AWE14:AWP14 BGA14:BGL14 BPW14:BQH14 BZS14:CAD14 CJO14:CJZ14 CTK14:CTV14 DDG14:DDR14 DNC14:DNN14 DWY14:DXJ14 EGU14:EHF14 EQQ14:ERB14 FAM14:FAX14 FKI14:FKT14 FUE14:FUP14 GEA14:GEL14 GNW14:GOH14 GXS14:GYD14 HHO14:HHZ14 HRK14:HRV14 IBG14:IBR14 ILC14:ILN14 IUY14:IVJ14 JEU14:JFF14 JOQ14:JPB14 JYM14:JYX14 KII14:KIT14 KSE14:KSP14 LCA14:LCL14 LLW14:LMH14 LVS14:LWD14 MFO14:MFZ14 MPK14:MPV14 MZG14:MZR14 NJC14:NJN14 NSY14:NTJ14 OCU14:ODF14 OMQ14:ONB14 OWM14:OWX14 PGI14:PGT14 PQE14:PQP14 QAA14:QAL14 QJW14:QKH14 QTS14:QUD14 RDO14:RDZ14 RNK14:RNV14 RXG14:RXR14 SHC14:SHN14 SQY14:SRJ14 TAU14:TBF14 TKQ14:TLB14 TUM14:TUX14 UEI14:UET14 UOE14:UOP14 UYA14:UYL14 VHW14:VIH14 VRS14:VSD14 WBO14:WBZ14 WLK14:WLV14 WVG14:WVR14 IU65506:JF65507 SQ65506:TB65507 ACM65506:ACX65507 AMI65506:AMT65507 AWE65506:AWP65507 BGA65506:BGL65507 BPW65506:BQH65507 BZS65506:CAD65507 CJO65506:CJZ65507 CTK65506:CTV65507 DDG65506:DDR65507 DNC65506:DNN65507 DWY65506:DXJ65507 EGU65506:EHF65507 EQQ65506:ERB65507 FAM65506:FAX65507 FKI65506:FKT65507 FUE65506:FUP65507 GEA65506:GEL65507 GNW65506:GOH65507 GXS65506:GYD65507 HHO65506:HHZ65507 HRK65506:HRV65507 IBG65506:IBR65507 ILC65506:ILN65507 IUY65506:IVJ65507 JEU65506:JFF65507 JOQ65506:JPB65507 JYM65506:JYX65507 KII65506:KIT65507 KSE65506:KSP65507 LCA65506:LCL65507 LLW65506:LMH65507 LVS65506:LWD65507 MFO65506:MFZ65507 MPK65506:MPV65507 MZG65506:MZR65507 NJC65506:NJN65507 NSY65506:NTJ65507 OCU65506:ODF65507 OMQ65506:ONB65507 OWM65506:OWX65507 PGI65506:PGT65507 PQE65506:PQP65507 QAA65506:QAL65507 QJW65506:QKH65507 QTS65506:QUD65507 RDO65506:RDZ65507 RNK65506:RNV65507 RXG65506:RXR65507 SHC65506:SHN65507 SQY65506:SRJ65507 TAU65506:TBF65507 TKQ65506:TLB65507 TUM65506:TUX65507 UEI65506:UET65507 UOE65506:UOP65507 UYA65506:UYL65507 VHW65506:VIH65507 VRS65506:VSD65507 WBO65506:WBZ65507 WLK65506:WLV65507 WVG65506:WVR65507 IU131042:JF131043 SQ131042:TB131043 ACM131042:ACX131043 AMI131042:AMT131043 AWE131042:AWP131043 BGA131042:BGL131043 BPW131042:BQH131043 BZS131042:CAD131043 CJO131042:CJZ131043 CTK131042:CTV131043 DDG131042:DDR131043 DNC131042:DNN131043 DWY131042:DXJ131043 EGU131042:EHF131043 EQQ131042:ERB131043 FAM131042:FAX131043 FKI131042:FKT131043 FUE131042:FUP131043 GEA131042:GEL131043 GNW131042:GOH131043 GXS131042:GYD131043 HHO131042:HHZ131043 HRK131042:HRV131043 IBG131042:IBR131043 ILC131042:ILN131043 IUY131042:IVJ131043 JEU131042:JFF131043 JOQ131042:JPB131043 JYM131042:JYX131043 KII131042:KIT131043 KSE131042:KSP131043 LCA131042:LCL131043 LLW131042:LMH131043 LVS131042:LWD131043 MFO131042:MFZ131043 MPK131042:MPV131043 MZG131042:MZR131043 NJC131042:NJN131043 NSY131042:NTJ131043 OCU131042:ODF131043 OMQ131042:ONB131043 OWM131042:OWX131043 PGI131042:PGT131043 PQE131042:PQP131043 QAA131042:QAL131043 QJW131042:QKH131043 QTS131042:QUD131043 RDO131042:RDZ131043 RNK131042:RNV131043 RXG131042:RXR131043 SHC131042:SHN131043 SQY131042:SRJ131043 TAU131042:TBF131043 TKQ131042:TLB131043 TUM131042:TUX131043 UEI131042:UET131043 UOE131042:UOP131043 UYA131042:UYL131043 VHW131042:VIH131043 VRS131042:VSD131043 WBO131042:WBZ131043 WLK131042:WLV131043 WVG131042:WVR131043 IU196578:JF196579 SQ196578:TB196579 ACM196578:ACX196579 AMI196578:AMT196579 AWE196578:AWP196579 BGA196578:BGL196579 BPW196578:BQH196579 BZS196578:CAD196579 CJO196578:CJZ196579 CTK196578:CTV196579 DDG196578:DDR196579 DNC196578:DNN196579 DWY196578:DXJ196579 EGU196578:EHF196579 EQQ196578:ERB196579 FAM196578:FAX196579 FKI196578:FKT196579 FUE196578:FUP196579 GEA196578:GEL196579 GNW196578:GOH196579 GXS196578:GYD196579 HHO196578:HHZ196579 HRK196578:HRV196579 IBG196578:IBR196579 ILC196578:ILN196579 IUY196578:IVJ196579 JEU196578:JFF196579 JOQ196578:JPB196579 JYM196578:JYX196579 KII196578:KIT196579 KSE196578:KSP196579 LCA196578:LCL196579 LLW196578:LMH196579 LVS196578:LWD196579 MFO196578:MFZ196579 MPK196578:MPV196579 MZG196578:MZR196579 NJC196578:NJN196579 NSY196578:NTJ196579 OCU196578:ODF196579 OMQ196578:ONB196579 OWM196578:OWX196579 PGI196578:PGT196579 PQE196578:PQP196579 QAA196578:QAL196579 QJW196578:QKH196579 QTS196578:QUD196579 RDO196578:RDZ196579 RNK196578:RNV196579 RXG196578:RXR196579 SHC196578:SHN196579 SQY196578:SRJ196579 TAU196578:TBF196579 TKQ196578:TLB196579 TUM196578:TUX196579 UEI196578:UET196579 UOE196578:UOP196579 UYA196578:UYL196579 VHW196578:VIH196579 VRS196578:VSD196579 WBO196578:WBZ196579 WLK196578:WLV196579 WVG196578:WVR196579 IU262114:JF262115 SQ262114:TB262115 ACM262114:ACX262115 AMI262114:AMT262115 AWE262114:AWP262115 BGA262114:BGL262115 BPW262114:BQH262115 BZS262114:CAD262115 CJO262114:CJZ262115 CTK262114:CTV262115 DDG262114:DDR262115 DNC262114:DNN262115 DWY262114:DXJ262115 EGU262114:EHF262115 EQQ262114:ERB262115 FAM262114:FAX262115 FKI262114:FKT262115 FUE262114:FUP262115 GEA262114:GEL262115 GNW262114:GOH262115 GXS262114:GYD262115 HHO262114:HHZ262115 HRK262114:HRV262115 IBG262114:IBR262115 ILC262114:ILN262115 IUY262114:IVJ262115 JEU262114:JFF262115 JOQ262114:JPB262115 JYM262114:JYX262115 KII262114:KIT262115 KSE262114:KSP262115 LCA262114:LCL262115 LLW262114:LMH262115 LVS262114:LWD262115 MFO262114:MFZ262115 MPK262114:MPV262115 MZG262114:MZR262115 NJC262114:NJN262115 NSY262114:NTJ262115 OCU262114:ODF262115 OMQ262114:ONB262115 OWM262114:OWX262115 PGI262114:PGT262115 PQE262114:PQP262115 QAA262114:QAL262115 QJW262114:QKH262115 QTS262114:QUD262115 RDO262114:RDZ262115 RNK262114:RNV262115 RXG262114:RXR262115 SHC262114:SHN262115 SQY262114:SRJ262115 TAU262114:TBF262115 TKQ262114:TLB262115 TUM262114:TUX262115 UEI262114:UET262115 UOE262114:UOP262115 UYA262114:UYL262115 VHW262114:VIH262115 VRS262114:VSD262115 WBO262114:WBZ262115 WLK262114:WLV262115 WVG262114:WVR262115 IU327650:JF327651 SQ327650:TB327651 ACM327650:ACX327651 AMI327650:AMT327651 AWE327650:AWP327651 BGA327650:BGL327651 BPW327650:BQH327651 BZS327650:CAD327651 CJO327650:CJZ327651 CTK327650:CTV327651 DDG327650:DDR327651 DNC327650:DNN327651 DWY327650:DXJ327651 EGU327650:EHF327651 EQQ327650:ERB327651 FAM327650:FAX327651 FKI327650:FKT327651 FUE327650:FUP327651 GEA327650:GEL327651 GNW327650:GOH327651 GXS327650:GYD327651 HHO327650:HHZ327651 HRK327650:HRV327651 IBG327650:IBR327651 ILC327650:ILN327651 IUY327650:IVJ327651 JEU327650:JFF327651 JOQ327650:JPB327651 JYM327650:JYX327651 KII327650:KIT327651 KSE327650:KSP327651 LCA327650:LCL327651 LLW327650:LMH327651 LVS327650:LWD327651 MFO327650:MFZ327651 MPK327650:MPV327651 MZG327650:MZR327651 NJC327650:NJN327651 NSY327650:NTJ327651 OCU327650:ODF327651 OMQ327650:ONB327651 OWM327650:OWX327651 PGI327650:PGT327651 PQE327650:PQP327651 QAA327650:QAL327651 QJW327650:QKH327651 QTS327650:QUD327651 RDO327650:RDZ327651 RNK327650:RNV327651 RXG327650:RXR327651 SHC327650:SHN327651 SQY327650:SRJ327651 TAU327650:TBF327651 TKQ327650:TLB327651 TUM327650:TUX327651 UEI327650:UET327651 UOE327650:UOP327651 UYA327650:UYL327651 VHW327650:VIH327651 VRS327650:VSD327651 WBO327650:WBZ327651 WLK327650:WLV327651 WVG327650:WVR327651 IU393186:JF393187 SQ393186:TB393187 ACM393186:ACX393187 AMI393186:AMT393187 AWE393186:AWP393187 BGA393186:BGL393187 BPW393186:BQH393187 BZS393186:CAD393187 CJO393186:CJZ393187 CTK393186:CTV393187 DDG393186:DDR393187 DNC393186:DNN393187 DWY393186:DXJ393187 EGU393186:EHF393187 EQQ393186:ERB393187 FAM393186:FAX393187 FKI393186:FKT393187 FUE393186:FUP393187 GEA393186:GEL393187 GNW393186:GOH393187 GXS393186:GYD393187 HHO393186:HHZ393187 HRK393186:HRV393187 IBG393186:IBR393187 ILC393186:ILN393187 IUY393186:IVJ393187 JEU393186:JFF393187 JOQ393186:JPB393187 JYM393186:JYX393187 KII393186:KIT393187 KSE393186:KSP393187 LCA393186:LCL393187 LLW393186:LMH393187 LVS393186:LWD393187 MFO393186:MFZ393187 MPK393186:MPV393187 MZG393186:MZR393187 NJC393186:NJN393187 NSY393186:NTJ393187 OCU393186:ODF393187 OMQ393186:ONB393187 OWM393186:OWX393187 PGI393186:PGT393187 PQE393186:PQP393187 QAA393186:QAL393187 QJW393186:QKH393187 QTS393186:QUD393187 RDO393186:RDZ393187 RNK393186:RNV393187 RXG393186:RXR393187 SHC393186:SHN393187 SQY393186:SRJ393187 TAU393186:TBF393187 TKQ393186:TLB393187 TUM393186:TUX393187 UEI393186:UET393187 UOE393186:UOP393187 UYA393186:UYL393187 VHW393186:VIH393187 VRS393186:VSD393187 WBO393186:WBZ393187 WLK393186:WLV393187 WVG393186:WVR393187 IU458722:JF458723 SQ458722:TB458723 ACM458722:ACX458723 AMI458722:AMT458723 AWE458722:AWP458723 BGA458722:BGL458723 BPW458722:BQH458723 BZS458722:CAD458723 CJO458722:CJZ458723 CTK458722:CTV458723 DDG458722:DDR458723 DNC458722:DNN458723 DWY458722:DXJ458723 EGU458722:EHF458723 EQQ458722:ERB458723 FAM458722:FAX458723 FKI458722:FKT458723 FUE458722:FUP458723 GEA458722:GEL458723 GNW458722:GOH458723 GXS458722:GYD458723 HHO458722:HHZ458723 HRK458722:HRV458723 IBG458722:IBR458723 ILC458722:ILN458723 IUY458722:IVJ458723 JEU458722:JFF458723 JOQ458722:JPB458723 JYM458722:JYX458723 KII458722:KIT458723 KSE458722:KSP458723 LCA458722:LCL458723 LLW458722:LMH458723 LVS458722:LWD458723 MFO458722:MFZ458723 MPK458722:MPV458723 MZG458722:MZR458723 NJC458722:NJN458723 NSY458722:NTJ458723 OCU458722:ODF458723 OMQ458722:ONB458723 OWM458722:OWX458723 PGI458722:PGT458723 PQE458722:PQP458723 QAA458722:QAL458723 QJW458722:QKH458723 QTS458722:QUD458723 RDO458722:RDZ458723 RNK458722:RNV458723 RXG458722:RXR458723 SHC458722:SHN458723 SQY458722:SRJ458723 TAU458722:TBF458723 TKQ458722:TLB458723 TUM458722:TUX458723 UEI458722:UET458723 UOE458722:UOP458723 UYA458722:UYL458723 VHW458722:VIH458723 VRS458722:VSD458723 WBO458722:WBZ458723 WLK458722:WLV458723 WVG458722:WVR458723 IU524258:JF524259 SQ524258:TB524259 ACM524258:ACX524259 AMI524258:AMT524259 AWE524258:AWP524259 BGA524258:BGL524259 BPW524258:BQH524259 BZS524258:CAD524259 CJO524258:CJZ524259 CTK524258:CTV524259 DDG524258:DDR524259 DNC524258:DNN524259 DWY524258:DXJ524259 EGU524258:EHF524259 EQQ524258:ERB524259 FAM524258:FAX524259 FKI524258:FKT524259 FUE524258:FUP524259 GEA524258:GEL524259 GNW524258:GOH524259 GXS524258:GYD524259 HHO524258:HHZ524259 HRK524258:HRV524259 IBG524258:IBR524259 ILC524258:ILN524259 IUY524258:IVJ524259 JEU524258:JFF524259 JOQ524258:JPB524259 JYM524258:JYX524259 KII524258:KIT524259 KSE524258:KSP524259 LCA524258:LCL524259 LLW524258:LMH524259 LVS524258:LWD524259 MFO524258:MFZ524259 MPK524258:MPV524259 MZG524258:MZR524259 NJC524258:NJN524259 NSY524258:NTJ524259 OCU524258:ODF524259 OMQ524258:ONB524259 OWM524258:OWX524259 PGI524258:PGT524259 PQE524258:PQP524259 QAA524258:QAL524259 QJW524258:QKH524259 QTS524258:QUD524259 RDO524258:RDZ524259 RNK524258:RNV524259 RXG524258:RXR524259 SHC524258:SHN524259 SQY524258:SRJ524259 TAU524258:TBF524259 TKQ524258:TLB524259 TUM524258:TUX524259 UEI524258:UET524259 UOE524258:UOP524259 UYA524258:UYL524259 VHW524258:VIH524259 VRS524258:VSD524259 WBO524258:WBZ524259 WLK524258:WLV524259 WVG524258:WVR524259 IU589794:JF589795 SQ589794:TB589795 ACM589794:ACX589795 AMI589794:AMT589795 AWE589794:AWP589795 BGA589794:BGL589795 BPW589794:BQH589795 BZS589794:CAD589795 CJO589794:CJZ589795 CTK589794:CTV589795 DDG589794:DDR589795 DNC589794:DNN589795 DWY589794:DXJ589795 EGU589794:EHF589795 EQQ589794:ERB589795 FAM589794:FAX589795 FKI589794:FKT589795 FUE589794:FUP589795 GEA589794:GEL589795 GNW589794:GOH589795 GXS589794:GYD589795 HHO589794:HHZ589795 HRK589794:HRV589795 IBG589794:IBR589795 ILC589794:ILN589795 IUY589794:IVJ589795 JEU589794:JFF589795 JOQ589794:JPB589795 JYM589794:JYX589795 KII589794:KIT589795 KSE589794:KSP589795 LCA589794:LCL589795 LLW589794:LMH589795 LVS589794:LWD589795 MFO589794:MFZ589795 MPK589794:MPV589795 MZG589794:MZR589795 NJC589794:NJN589795 NSY589794:NTJ589795 OCU589794:ODF589795 OMQ589794:ONB589795 OWM589794:OWX589795 PGI589794:PGT589795 PQE589794:PQP589795 QAA589794:QAL589795 QJW589794:QKH589795 QTS589794:QUD589795 RDO589794:RDZ589795 RNK589794:RNV589795 RXG589794:RXR589795 SHC589794:SHN589795 SQY589794:SRJ589795 TAU589794:TBF589795 TKQ589794:TLB589795 TUM589794:TUX589795 UEI589794:UET589795 UOE589794:UOP589795 UYA589794:UYL589795 VHW589794:VIH589795 VRS589794:VSD589795 WBO589794:WBZ589795 WLK589794:WLV589795 WVG589794:WVR589795 IU655330:JF655331 SQ655330:TB655331 ACM655330:ACX655331 AMI655330:AMT655331 AWE655330:AWP655331 BGA655330:BGL655331 BPW655330:BQH655331 BZS655330:CAD655331 CJO655330:CJZ655331 CTK655330:CTV655331 DDG655330:DDR655331 DNC655330:DNN655331 DWY655330:DXJ655331 EGU655330:EHF655331 EQQ655330:ERB655331 FAM655330:FAX655331 FKI655330:FKT655331 FUE655330:FUP655331 GEA655330:GEL655331 GNW655330:GOH655331 GXS655330:GYD655331 HHO655330:HHZ655331 HRK655330:HRV655331 IBG655330:IBR655331 ILC655330:ILN655331 IUY655330:IVJ655331 JEU655330:JFF655331 JOQ655330:JPB655331 JYM655330:JYX655331 KII655330:KIT655331 KSE655330:KSP655331 LCA655330:LCL655331 LLW655330:LMH655331 LVS655330:LWD655331 MFO655330:MFZ655331 MPK655330:MPV655331 MZG655330:MZR655331 NJC655330:NJN655331 NSY655330:NTJ655331 OCU655330:ODF655331 OMQ655330:ONB655331 OWM655330:OWX655331 PGI655330:PGT655331 PQE655330:PQP655331 QAA655330:QAL655331 QJW655330:QKH655331 QTS655330:QUD655331 RDO655330:RDZ655331 RNK655330:RNV655331 RXG655330:RXR655331 SHC655330:SHN655331 SQY655330:SRJ655331 TAU655330:TBF655331 TKQ655330:TLB655331 TUM655330:TUX655331 UEI655330:UET655331 UOE655330:UOP655331 UYA655330:UYL655331 VHW655330:VIH655331 VRS655330:VSD655331 WBO655330:WBZ655331 WLK655330:WLV655331 WVG655330:WVR655331 IU720866:JF720867 SQ720866:TB720867 ACM720866:ACX720867 AMI720866:AMT720867 AWE720866:AWP720867 BGA720866:BGL720867 BPW720866:BQH720867 BZS720866:CAD720867 CJO720866:CJZ720867 CTK720866:CTV720867 DDG720866:DDR720867 DNC720866:DNN720867 DWY720866:DXJ720867 EGU720866:EHF720867 EQQ720866:ERB720867 FAM720866:FAX720867 FKI720866:FKT720867 FUE720866:FUP720867 GEA720866:GEL720867 GNW720866:GOH720867 GXS720866:GYD720867 HHO720866:HHZ720867 HRK720866:HRV720867 IBG720866:IBR720867 ILC720866:ILN720867 IUY720866:IVJ720867 JEU720866:JFF720867 JOQ720866:JPB720867 JYM720866:JYX720867 KII720866:KIT720867 KSE720866:KSP720867 LCA720866:LCL720867 LLW720866:LMH720867 LVS720866:LWD720867 MFO720866:MFZ720867 MPK720866:MPV720867 MZG720866:MZR720867 NJC720866:NJN720867 NSY720866:NTJ720867 OCU720866:ODF720867 OMQ720866:ONB720867 OWM720866:OWX720867 PGI720866:PGT720867 PQE720866:PQP720867 QAA720866:QAL720867 QJW720866:QKH720867 QTS720866:QUD720867 RDO720866:RDZ720867 RNK720866:RNV720867 RXG720866:RXR720867 SHC720866:SHN720867 SQY720866:SRJ720867 TAU720866:TBF720867 TKQ720866:TLB720867 TUM720866:TUX720867 UEI720866:UET720867 UOE720866:UOP720867 UYA720866:UYL720867 VHW720866:VIH720867 VRS720866:VSD720867 WBO720866:WBZ720867 WLK720866:WLV720867 WVG720866:WVR720867 IU786402:JF786403 SQ786402:TB786403 ACM786402:ACX786403 AMI786402:AMT786403 AWE786402:AWP786403 BGA786402:BGL786403 BPW786402:BQH786403 BZS786402:CAD786403 CJO786402:CJZ786403 CTK786402:CTV786403 DDG786402:DDR786403 DNC786402:DNN786403 DWY786402:DXJ786403 EGU786402:EHF786403 EQQ786402:ERB786403 FAM786402:FAX786403 FKI786402:FKT786403 FUE786402:FUP786403 GEA786402:GEL786403 GNW786402:GOH786403 GXS786402:GYD786403 HHO786402:HHZ786403 HRK786402:HRV786403 IBG786402:IBR786403 ILC786402:ILN786403 IUY786402:IVJ786403 JEU786402:JFF786403 JOQ786402:JPB786403 JYM786402:JYX786403 KII786402:KIT786403 KSE786402:KSP786403 LCA786402:LCL786403 LLW786402:LMH786403 LVS786402:LWD786403 MFO786402:MFZ786403 MPK786402:MPV786403 MZG786402:MZR786403 NJC786402:NJN786403 NSY786402:NTJ786403 OCU786402:ODF786403 OMQ786402:ONB786403 OWM786402:OWX786403 PGI786402:PGT786403 PQE786402:PQP786403 QAA786402:QAL786403 QJW786402:QKH786403 QTS786402:QUD786403 RDO786402:RDZ786403 RNK786402:RNV786403 RXG786402:RXR786403 SHC786402:SHN786403 SQY786402:SRJ786403 TAU786402:TBF786403 TKQ786402:TLB786403 TUM786402:TUX786403 UEI786402:UET786403 UOE786402:UOP786403 UYA786402:UYL786403 VHW786402:VIH786403 VRS786402:VSD786403 WBO786402:WBZ786403 WLK786402:WLV786403 WVG786402:WVR786403 IU851938:JF851939 SQ851938:TB851939 ACM851938:ACX851939 AMI851938:AMT851939 AWE851938:AWP851939 BGA851938:BGL851939 BPW851938:BQH851939 BZS851938:CAD851939 CJO851938:CJZ851939 CTK851938:CTV851939 DDG851938:DDR851939 DNC851938:DNN851939 DWY851938:DXJ851939 EGU851938:EHF851939 EQQ851938:ERB851939 FAM851938:FAX851939 FKI851938:FKT851939 FUE851938:FUP851939 GEA851938:GEL851939 GNW851938:GOH851939 GXS851938:GYD851939 HHO851938:HHZ851939 HRK851938:HRV851939 IBG851938:IBR851939 ILC851938:ILN851939 IUY851938:IVJ851939 JEU851938:JFF851939 JOQ851938:JPB851939 JYM851938:JYX851939 KII851938:KIT851939 KSE851938:KSP851939 LCA851938:LCL851939 LLW851938:LMH851939 LVS851938:LWD851939 MFO851938:MFZ851939 MPK851938:MPV851939 MZG851938:MZR851939 NJC851938:NJN851939 NSY851938:NTJ851939 OCU851938:ODF851939 OMQ851938:ONB851939 OWM851938:OWX851939 PGI851938:PGT851939 PQE851938:PQP851939 QAA851938:QAL851939 QJW851938:QKH851939 QTS851938:QUD851939 RDO851938:RDZ851939 RNK851938:RNV851939 RXG851938:RXR851939 SHC851938:SHN851939 SQY851938:SRJ851939 TAU851938:TBF851939 TKQ851938:TLB851939 TUM851938:TUX851939 UEI851938:UET851939 UOE851938:UOP851939 UYA851938:UYL851939 VHW851938:VIH851939 VRS851938:VSD851939 WBO851938:WBZ851939 WLK851938:WLV851939 WVG851938:WVR851939 IU917474:JF917475 SQ917474:TB917475 ACM917474:ACX917475 AMI917474:AMT917475 AWE917474:AWP917475 BGA917474:BGL917475 BPW917474:BQH917475 BZS917474:CAD917475 CJO917474:CJZ917475 CTK917474:CTV917475 DDG917474:DDR917475 DNC917474:DNN917475 DWY917474:DXJ917475 EGU917474:EHF917475 EQQ917474:ERB917475 FAM917474:FAX917475 FKI917474:FKT917475 FUE917474:FUP917475 GEA917474:GEL917475 GNW917474:GOH917475 GXS917474:GYD917475 HHO917474:HHZ917475 HRK917474:HRV917475 IBG917474:IBR917475 ILC917474:ILN917475 IUY917474:IVJ917475 JEU917474:JFF917475 JOQ917474:JPB917475 JYM917474:JYX917475 KII917474:KIT917475 KSE917474:KSP917475 LCA917474:LCL917475 LLW917474:LMH917475 LVS917474:LWD917475 MFO917474:MFZ917475 MPK917474:MPV917475 MZG917474:MZR917475 NJC917474:NJN917475 NSY917474:NTJ917475 OCU917474:ODF917475 OMQ917474:ONB917475 OWM917474:OWX917475 PGI917474:PGT917475 PQE917474:PQP917475 QAA917474:QAL917475 QJW917474:QKH917475 QTS917474:QUD917475 RDO917474:RDZ917475 RNK917474:RNV917475 RXG917474:RXR917475 SHC917474:SHN917475 SQY917474:SRJ917475 TAU917474:TBF917475 TKQ917474:TLB917475 TUM917474:TUX917475 UEI917474:UET917475 UOE917474:UOP917475 UYA917474:UYL917475 VHW917474:VIH917475 VRS917474:VSD917475 WBO917474:WBZ917475 WLK917474:WLV917475 WVG917474:WVR917475 IU983010:JF983011 SQ983010:TB983011 ACM983010:ACX983011 AMI983010:AMT983011 AWE983010:AWP983011 BGA983010:BGL983011 BPW983010:BQH983011 BZS983010:CAD983011 CJO983010:CJZ983011 CTK983010:CTV983011 DDG983010:DDR983011 DNC983010:DNN983011 DWY983010:DXJ983011 EGU983010:EHF983011 EQQ983010:ERB983011 FAM983010:FAX983011 FKI983010:FKT983011 FUE983010:FUP983011 GEA983010:GEL983011 GNW983010:GOH983011 GXS983010:GYD983011 HHO983010:HHZ983011 HRK983010:HRV983011 IBG983010:IBR983011 ILC983010:ILN983011 IUY983010:IVJ983011 JEU983010:JFF983011 JOQ983010:JPB983011 JYM983010:JYX983011 KII983010:KIT983011 KSE983010:KSP983011 LCA983010:LCL983011 LLW983010:LMH983011 LVS983010:LWD983011 MFO983010:MFZ983011 MPK983010:MPV983011 MZG983010:MZR983011 NJC983010:NJN983011 NSY983010:NTJ983011 OCU983010:ODF983011 OMQ983010:ONB983011 OWM983010:OWX983011 PGI983010:PGT983011 PQE983010:PQP983011 QAA983010:QAL983011 QJW983010:QKH983011 QTS983010:QUD983011 RDO983010:RDZ983011 RNK983010:RNV983011 RXG983010:RXR983011 SHC983010:SHN983011 SQY983010:SRJ983011 TAU983010:TBF983011 TKQ983010:TLB983011 TUM983010:TUX983011 UEI983010:UET983011 UOE983010:UOP983011 UYA983010:UYL983011 VHW983010:VIH983011 VRS983010:VSD983011 WBO983010:WBZ983011 WLK983010:WLV983011 WVG983010:WVR983011 I65506:J65507 I131042:J131043 I196578:J196579 I262114:J262115 I327650:J327651 I393186:J393187 I458722:J458723 I524258:J524259 I589794:J589795 I655330:J655331 I720866:J720867 I786402:J786403 I851938:J851939 I917474:J917475 I983010:J983011 I14:J1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IS14 SO14 ACK14 AMG14 AWC14 BFY14 BPU14 BZQ14 CJM14 CTI14 DDE14 DNA14 DWW14 EGS14 EQO14 FAK14 FKG14 FUC14 GDY14 GNU14 GXQ14 HHM14 HRI14 IBE14 ILA14 IUW14 JES14 JOO14 JYK14 KIG14 KSC14 LBY14 LLU14 LVQ14 MFM14 MPI14 MZE14 NJA14 NSW14 OCS14 OMO14 OWK14 PGG14 PQC14 PZY14 QJU14 QTQ14 RDM14 RNI14 RXE14 SHA14 SQW14 TAS14 TKO14 TUK14 UEG14 UOC14 UXY14 VHU14 VRQ14 WBM14 WLI14 WVE14 IS65506:IS65507 SO65506:SO65507 ACK65506:ACK65507 AMG65506:AMG65507 AWC65506:AWC65507 BFY65506:BFY65507 BPU65506:BPU65507 BZQ65506:BZQ65507 CJM65506:CJM65507 CTI65506:CTI65507 DDE65506:DDE65507 DNA65506:DNA65507 DWW65506:DWW65507 EGS65506:EGS65507 EQO65506:EQO65507 FAK65506:FAK65507 FKG65506:FKG65507 FUC65506:FUC65507 GDY65506:GDY65507 GNU65506:GNU65507 GXQ65506:GXQ65507 HHM65506:HHM65507 HRI65506:HRI65507 IBE65506:IBE65507 ILA65506:ILA65507 IUW65506:IUW65507 JES65506:JES65507 JOO65506:JOO65507 JYK65506:JYK65507 KIG65506:KIG65507 KSC65506:KSC65507 LBY65506:LBY65507 LLU65506:LLU65507 LVQ65506:LVQ65507 MFM65506:MFM65507 MPI65506:MPI65507 MZE65506:MZE65507 NJA65506:NJA65507 NSW65506:NSW65507 OCS65506:OCS65507 OMO65506:OMO65507 OWK65506:OWK65507 PGG65506:PGG65507 PQC65506:PQC65507 PZY65506:PZY65507 QJU65506:QJU65507 QTQ65506:QTQ65507 RDM65506:RDM65507 RNI65506:RNI65507 RXE65506:RXE65507 SHA65506:SHA65507 SQW65506:SQW65507 TAS65506:TAS65507 TKO65506:TKO65507 TUK65506:TUK65507 UEG65506:UEG65507 UOC65506:UOC65507 UXY65506:UXY65507 VHU65506:VHU65507 VRQ65506:VRQ65507 WBM65506:WBM65507 WLI65506:WLI65507 WVE65506:WVE65507 IS131042:IS131043 SO131042:SO131043 ACK131042:ACK131043 AMG131042:AMG131043 AWC131042:AWC131043 BFY131042:BFY131043 BPU131042:BPU131043 BZQ131042:BZQ131043 CJM131042:CJM131043 CTI131042:CTI131043 DDE131042:DDE131043 DNA131042:DNA131043 DWW131042:DWW131043 EGS131042:EGS131043 EQO131042:EQO131043 FAK131042:FAK131043 FKG131042:FKG131043 FUC131042:FUC131043 GDY131042:GDY131043 GNU131042:GNU131043 GXQ131042:GXQ131043 HHM131042:HHM131043 HRI131042:HRI131043 IBE131042:IBE131043 ILA131042:ILA131043 IUW131042:IUW131043 JES131042:JES131043 JOO131042:JOO131043 JYK131042:JYK131043 KIG131042:KIG131043 KSC131042:KSC131043 LBY131042:LBY131043 LLU131042:LLU131043 LVQ131042:LVQ131043 MFM131042:MFM131043 MPI131042:MPI131043 MZE131042:MZE131043 NJA131042:NJA131043 NSW131042:NSW131043 OCS131042:OCS131043 OMO131042:OMO131043 OWK131042:OWK131043 PGG131042:PGG131043 PQC131042:PQC131043 PZY131042:PZY131043 QJU131042:QJU131043 QTQ131042:QTQ131043 RDM131042:RDM131043 RNI131042:RNI131043 RXE131042:RXE131043 SHA131042:SHA131043 SQW131042:SQW131043 TAS131042:TAS131043 TKO131042:TKO131043 TUK131042:TUK131043 UEG131042:UEG131043 UOC131042:UOC131043 UXY131042:UXY131043 VHU131042:VHU131043 VRQ131042:VRQ131043 WBM131042:WBM131043 WLI131042:WLI131043 WVE131042:WVE131043 IS196578:IS196579 SO196578:SO196579 ACK196578:ACK196579 AMG196578:AMG196579 AWC196578:AWC196579 BFY196578:BFY196579 BPU196578:BPU196579 BZQ196578:BZQ196579 CJM196578:CJM196579 CTI196578:CTI196579 DDE196578:DDE196579 DNA196578:DNA196579 DWW196578:DWW196579 EGS196578:EGS196579 EQO196578:EQO196579 FAK196578:FAK196579 FKG196578:FKG196579 FUC196578:FUC196579 GDY196578:GDY196579 GNU196578:GNU196579 GXQ196578:GXQ196579 HHM196578:HHM196579 HRI196578:HRI196579 IBE196578:IBE196579 ILA196578:ILA196579 IUW196578:IUW196579 JES196578:JES196579 JOO196578:JOO196579 JYK196578:JYK196579 KIG196578:KIG196579 KSC196578:KSC196579 LBY196578:LBY196579 LLU196578:LLU196579 LVQ196578:LVQ196579 MFM196578:MFM196579 MPI196578:MPI196579 MZE196578:MZE196579 NJA196578:NJA196579 NSW196578:NSW196579 OCS196578:OCS196579 OMO196578:OMO196579 OWK196578:OWK196579 PGG196578:PGG196579 PQC196578:PQC196579 PZY196578:PZY196579 QJU196578:QJU196579 QTQ196578:QTQ196579 RDM196578:RDM196579 RNI196578:RNI196579 RXE196578:RXE196579 SHA196578:SHA196579 SQW196578:SQW196579 TAS196578:TAS196579 TKO196578:TKO196579 TUK196578:TUK196579 UEG196578:UEG196579 UOC196578:UOC196579 UXY196578:UXY196579 VHU196578:VHU196579 VRQ196578:VRQ196579 WBM196578:WBM196579 WLI196578:WLI196579 WVE196578:WVE196579 IS262114:IS262115 SO262114:SO262115 ACK262114:ACK262115 AMG262114:AMG262115 AWC262114:AWC262115 BFY262114:BFY262115 BPU262114:BPU262115 BZQ262114:BZQ262115 CJM262114:CJM262115 CTI262114:CTI262115 DDE262114:DDE262115 DNA262114:DNA262115 DWW262114:DWW262115 EGS262114:EGS262115 EQO262114:EQO262115 FAK262114:FAK262115 FKG262114:FKG262115 FUC262114:FUC262115 GDY262114:GDY262115 GNU262114:GNU262115 GXQ262114:GXQ262115 HHM262114:HHM262115 HRI262114:HRI262115 IBE262114:IBE262115 ILA262114:ILA262115 IUW262114:IUW262115 JES262114:JES262115 JOO262114:JOO262115 JYK262114:JYK262115 KIG262114:KIG262115 KSC262114:KSC262115 LBY262114:LBY262115 LLU262114:LLU262115 LVQ262114:LVQ262115 MFM262114:MFM262115 MPI262114:MPI262115 MZE262114:MZE262115 NJA262114:NJA262115 NSW262114:NSW262115 OCS262114:OCS262115 OMO262114:OMO262115 OWK262114:OWK262115 PGG262114:PGG262115 PQC262114:PQC262115 PZY262114:PZY262115 QJU262114:QJU262115 QTQ262114:QTQ262115 RDM262114:RDM262115 RNI262114:RNI262115 RXE262114:RXE262115 SHA262114:SHA262115 SQW262114:SQW262115 TAS262114:TAS262115 TKO262114:TKO262115 TUK262114:TUK262115 UEG262114:UEG262115 UOC262114:UOC262115 UXY262114:UXY262115 VHU262114:VHU262115 VRQ262114:VRQ262115 WBM262114:WBM262115 WLI262114:WLI262115 WVE262114:WVE262115 IS327650:IS327651 SO327650:SO327651 ACK327650:ACK327651 AMG327650:AMG327651 AWC327650:AWC327651 BFY327650:BFY327651 BPU327650:BPU327651 BZQ327650:BZQ327651 CJM327650:CJM327651 CTI327650:CTI327651 DDE327650:DDE327651 DNA327650:DNA327651 DWW327650:DWW327651 EGS327650:EGS327651 EQO327650:EQO327651 FAK327650:FAK327651 FKG327650:FKG327651 FUC327650:FUC327651 GDY327650:GDY327651 GNU327650:GNU327651 GXQ327650:GXQ327651 HHM327650:HHM327651 HRI327650:HRI327651 IBE327650:IBE327651 ILA327650:ILA327651 IUW327650:IUW327651 JES327650:JES327651 JOO327650:JOO327651 JYK327650:JYK327651 KIG327650:KIG327651 KSC327650:KSC327651 LBY327650:LBY327651 LLU327650:LLU327651 LVQ327650:LVQ327651 MFM327650:MFM327651 MPI327650:MPI327651 MZE327650:MZE327651 NJA327650:NJA327651 NSW327650:NSW327651 OCS327650:OCS327651 OMO327650:OMO327651 OWK327650:OWK327651 PGG327650:PGG327651 PQC327650:PQC327651 PZY327650:PZY327651 QJU327650:QJU327651 QTQ327650:QTQ327651 RDM327650:RDM327651 RNI327650:RNI327651 RXE327650:RXE327651 SHA327650:SHA327651 SQW327650:SQW327651 TAS327650:TAS327651 TKO327650:TKO327651 TUK327650:TUK327651 UEG327650:UEG327651 UOC327650:UOC327651 UXY327650:UXY327651 VHU327650:VHU327651 VRQ327650:VRQ327651 WBM327650:WBM327651 WLI327650:WLI327651 WVE327650:WVE327651 IS393186:IS393187 SO393186:SO393187 ACK393186:ACK393187 AMG393186:AMG393187 AWC393186:AWC393187 BFY393186:BFY393187 BPU393186:BPU393187 BZQ393186:BZQ393187 CJM393186:CJM393187 CTI393186:CTI393187 DDE393186:DDE393187 DNA393186:DNA393187 DWW393186:DWW393187 EGS393186:EGS393187 EQO393186:EQO393187 FAK393186:FAK393187 FKG393186:FKG393187 FUC393186:FUC393187 GDY393186:GDY393187 GNU393186:GNU393187 GXQ393186:GXQ393187 HHM393186:HHM393187 HRI393186:HRI393187 IBE393186:IBE393187 ILA393186:ILA393187 IUW393186:IUW393187 JES393186:JES393187 JOO393186:JOO393187 JYK393186:JYK393187 KIG393186:KIG393187 KSC393186:KSC393187 LBY393186:LBY393187 LLU393186:LLU393187 LVQ393186:LVQ393187 MFM393186:MFM393187 MPI393186:MPI393187 MZE393186:MZE393187 NJA393186:NJA393187 NSW393186:NSW393187 OCS393186:OCS393187 OMO393186:OMO393187 OWK393186:OWK393187 PGG393186:PGG393187 PQC393186:PQC393187 PZY393186:PZY393187 QJU393186:QJU393187 QTQ393186:QTQ393187 RDM393186:RDM393187 RNI393186:RNI393187 RXE393186:RXE393187 SHA393186:SHA393187 SQW393186:SQW393187 TAS393186:TAS393187 TKO393186:TKO393187 TUK393186:TUK393187 UEG393186:UEG393187 UOC393186:UOC393187 UXY393186:UXY393187 VHU393186:VHU393187 VRQ393186:VRQ393187 WBM393186:WBM393187 WLI393186:WLI393187 WVE393186:WVE393187 IS458722:IS458723 SO458722:SO458723 ACK458722:ACK458723 AMG458722:AMG458723 AWC458722:AWC458723 BFY458722:BFY458723 BPU458722:BPU458723 BZQ458722:BZQ458723 CJM458722:CJM458723 CTI458722:CTI458723 DDE458722:DDE458723 DNA458722:DNA458723 DWW458722:DWW458723 EGS458722:EGS458723 EQO458722:EQO458723 FAK458722:FAK458723 FKG458722:FKG458723 FUC458722:FUC458723 GDY458722:GDY458723 GNU458722:GNU458723 GXQ458722:GXQ458723 HHM458722:HHM458723 HRI458722:HRI458723 IBE458722:IBE458723 ILA458722:ILA458723 IUW458722:IUW458723 JES458722:JES458723 JOO458722:JOO458723 JYK458722:JYK458723 KIG458722:KIG458723 KSC458722:KSC458723 LBY458722:LBY458723 LLU458722:LLU458723 LVQ458722:LVQ458723 MFM458722:MFM458723 MPI458722:MPI458723 MZE458722:MZE458723 NJA458722:NJA458723 NSW458722:NSW458723 OCS458722:OCS458723 OMO458722:OMO458723 OWK458722:OWK458723 PGG458722:PGG458723 PQC458722:PQC458723 PZY458722:PZY458723 QJU458722:QJU458723 QTQ458722:QTQ458723 RDM458722:RDM458723 RNI458722:RNI458723 RXE458722:RXE458723 SHA458722:SHA458723 SQW458722:SQW458723 TAS458722:TAS458723 TKO458722:TKO458723 TUK458722:TUK458723 UEG458722:UEG458723 UOC458722:UOC458723 UXY458722:UXY458723 VHU458722:VHU458723 VRQ458722:VRQ458723 WBM458722:WBM458723 WLI458722:WLI458723 WVE458722:WVE458723 IS524258:IS524259 SO524258:SO524259 ACK524258:ACK524259 AMG524258:AMG524259 AWC524258:AWC524259 BFY524258:BFY524259 BPU524258:BPU524259 BZQ524258:BZQ524259 CJM524258:CJM524259 CTI524258:CTI524259 DDE524258:DDE524259 DNA524258:DNA524259 DWW524258:DWW524259 EGS524258:EGS524259 EQO524258:EQO524259 FAK524258:FAK524259 FKG524258:FKG524259 FUC524258:FUC524259 GDY524258:GDY524259 GNU524258:GNU524259 GXQ524258:GXQ524259 HHM524258:HHM524259 HRI524258:HRI524259 IBE524258:IBE524259 ILA524258:ILA524259 IUW524258:IUW524259 JES524258:JES524259 JOO524258:JOO524259 JYK524258:JYK524259 KIG524258:KIG524259 KSC524258:KSC524259 LBY524258:LBY524259 LLU524258:LLU524259 LVQ524258:LVQ524259 MFM524258:MFM524259 MPI524258:MPI524259 MZE524258:MZE524259 NJA524258:NJA524259 NSW524258:NSW524259 OCS524258:OCS524259 OMO524258:OMO524259 OWK524258:OWK524259 PGG524258:PGG524259 PQC524258:PQC524259 PZY524258:PZY524259 QJU524258:QJU524259 QTQ524258:QTQ524259 RDM524258:RDM524259 RNI524258:RNI524259 RXE524258:RXE524259 SHA524258:SHA524259 SQW524258:SQW524259 TAS524258:TAS524259 TKO524258:TKO524259 TUK524258:TUK524259 UEG524258:UEG524259 UOC524258:UOC524259 UXY524258:UXY524259 VHU524258:VHU524259 VRQ524258:VRQ524259 WBM524258:WBM524259 WLI524258:WLI524259 WVE524258:WVE524259 IS589794:IS589795 SO589794:SO589795 ACK589794:ACK589795 AMG589794:AMG589795 AWC589794:AWC589795 BFY589794:BFY589795 BPU589794:BPU589795 BZQ589794:BZQ589795 CJM589794:CJM589795 CTI589794:CTI589795 DDE589794:DDE589795 DNA589794:DNA589795 DWW589794:DWW589795 EGS589794:EGS589795 EQO589794:EQO589795 FAK589794:FAK589795 FKG589794:FKG589795 FUC589794:FUC589795 GDY589794:GDY589795 GNU589794:GNU589795 GXQ589794:GXQ589795 HHM589794:HHM589795 HRI589794:HRI589795 IBE589794:IBE589795 ILA589794:ILA589795 IUW589794:IUW589795 JES589794:JES589795 JOO589794:JOO589795 JYK589794:JYK589795 KIG589794:KIG589795 KSC589794:KSC589795 LBY589794:LBY589795 LLU589794:LLU589795 LVQ589794:LVQ589795 MFM589794:MFM589795 MPI589794:MPI589795 MZE589794:MZE589795 NJA589794:NJA589795 NSW589794:NSW589795 OCS589794:OCS589795 OMO589794:OMO589795 OWK589794:OWK589795 PGG589794:PGG589795 PQC589794:PQC589795 PZY589794:PZY589795 QJU589794:QJU589795 QTQ589794:QTQ589795 RDM589794:RDM589795 RNI589794:RNI589795 RXE589794:RXE589795 SHA589794:SHA589795 SQW589794:SQW589795 TAS589794:TAS589795 TKO589794:TKO589795 TUK589794:TUK589795 UEG589794:UEG589795 UOC589794:UOC589795 UXY589794:UXY589795 VHU589794:VHU589795 VRQ589794:VRQ589795 WBM589794:WBM589795 WLI589794:WLI589795 WVE589794:WVE589795 IS655330:IS655331 SO655330:SO655331 ACK655330:ACK655331 AMG655330:AMG655331 AWC655330:AWC655331 BFY655330:BFY655331 BPU655330:BPU655331 BZQ655330:BZQ655331 CJM655330:CJM655331 CTI655330:CTI655331 DDE655330:DDE655331 DNA655330:DNA655331 DWW655330:DWW655331 EGS655330:EGS655331 EQO655330:EQO655331 FAK655330:FAK655331 FKG655330:FKG655331 FUC655330:FUC655331 GDY655330:GDY655331 GNU655330:GNU655331 GXQ655330:GXQ655331 HHM655330:HHM655331 HRI655330:HRI655331 IBE655330:IBE655331 ILA655330:ILA655331 IUW655330:IUW655331 JES655330:JES655331 JOO655330:JOO655331 JYK655330:JYK655331 KIG655330:KIG655331 KSC655330:KSC655331 LBY655330:LBY655331 LLU655330:LLU655331 LVQ655330:LVQ655331 MFM655330:MFM655331 MPI655330:MPI655331 MZE655330:MZE655331 NJA655330:NJA655331 NSW655330:NSW655331 OCS655330:OCS655331 OMO655330:OMO655331 OWK655330:OWK655331 PGG655330:PGG655331 PQC655330:PQC655331 PZY655330:PZY655331 QJU655330:QJU655331 QTQ655330:QTQ655331 RDM655330:RDM655331 RNI655330:RNI655331 RXE655330:RXE655331 SHA655330:SHA655331 SQW655330:SQW655331 TAS655330:TAS655331 TKO655330:TKO655331 TUK655330:TUK655331 UEG655330:UEG655331 UOC655330:UOC655331 UXY655330:UXY655331 VHU655330:VHU655331 VRQ655330:VRQ655331 WBM655330:WBM655331 WLI655330:WLI655331 WVE655330:WVE655331 IS720866:IS720867 SO720866:SO720867 ACK720866:ACK720867 AMG720866:AMG720867 AWC720866:AWC720867 BFY720866:BFY720867 BPU720866:BPU720867 BZQ720866:BZQ720867 CJM720866:CJM720867 CTI720866:CTI720867 DDE720866:DDE720867 DNA720866:DNA720867 DWW720866:DWW720867 EGS720866:EGS720867 EQO720866:EQO720867 FAK720866:FAK720867 FKG720866:FKG720867 FUC720866:FUC720867 GDY720866:GDY720867 GNU720866:GNU720867 GXQ720866:GXQ720867 HHM720866:HHM720867 HRI720866:HRI720867 IBE720866:IBE720867 ILA720866:ILA720867 IUW720866:IUW720867 JES720866:JES720867 JOO720866:JOO720867 JYK720866:JYK720867 KIG720866:KIG720867 KSC720866:KSC720867 LBY720866:LBY720867 LLU720866:LLU720867 LVQ720866:LVQ720867 MFM720866:MFM720867 MPI720866:MPI720867 MZE720866:MZE720867 NJA720866:NJA720867 NSW720866:NSW720867 OCS720866:OCS720867 OMO720866:OMO720867 OWK720866:OWK720867 PGG720866:PGG720867 PQC720866:PQC720867 PZY720866:PZY720867 QJU720866:QJU720867 QTQ720866:QTQ720867 RDM720866:RDM720867 RNI720866:RNI720867 RXE720866:RXE720867 SHA720866:SHA720867 SQW720866:SQW720867 TAS720866:TAS720867 TKO720866:TKO720867 TUK720866:TUK720867 UEG720866:UEG720867 UOC720866:UOC720867 UXY720866:UXY720867 VHU720866:VHU720867 VRQ720866:VRQ720867 WBM720866:WBM720867 WLI720866:WLI720867 WVE720866:WVE720867 IS786402:IS786403 SO786402:SO786403 ACK786402:ACK786403 AMG786402:AMG786403 AWC786402:AWC786403 BFY786402:BFY786403 BPU786402:BPU786403 BZQ786402:BZQ786403 CJM786402:CJM786403 CTI786402:CTI786403 DDE786402:DDE786403 DNA786402:DNA786403 DWW786402:DWW786403 EGS786402:EGS786403 EQO786402:EQO786403 FAK786402:FAK786403 FKG786402:FKG786403 FUC786402:FUC786403 GDY786402:GDY786403 GNU786402:GNU786403 GXQ786402:GXQ786403 HHM786402:HHM786403 HRI786402:HRI786403 IBE786402:IBE786403 ILA786402:ILA786403 IUW786402:IUW786403 JES786402:JES786403 JOO786402:JOO786403 JYK786402:JYK786403 KIG786402:KIG786403 KSC786402:KSC786403 LBY786402:LBY786403 LLU786402:LLU786403 LVQ786402:LVQ786403 MFM786402:MFM786403 MPI786402:MPI786403 MZE786402:MZE786403 NJA786402:NJA786403 NSW786402:NSW786403 OCS786402:OCS786403 OMO786402:OMO786403 OWK786402:OWK786403 PGG786402:PGG786403 PQC786402:PQC786403 PZY786402:PZY786403 QJU786402:QJU786403 QTQ786402:QTQ786403 RDM786402:RDM786403 RNI786402:RNI786403 RXE786402:RXE786403 SHA786402:SHA786403 SQW786402:SQW786403 TAS786402:TAS786403 TKO786402:TKO786403 TUK786402:TUK786403 UEG786402:UEG786403 UOC786402:UOC786403 UXY786402:UXY786403 VHU786402:VHU786403 VRQ786402:VRQ786403 WBM786402:WBM786403 WLI786402:WLI786403 WVE786402:WVE786403 IS851938:IS851939 SO851938:SO851939 ACK851938:ACK851939 AMG851938:AMG851939 AWC851938:AWC851939 BFY851938:BFY851939 BPU851938:BPU851939 BZQ851938:BZQ851939 CJM851938:CJM851939 CTI851938:CTI851939 DDE851938:DDE851939 DNA851938:DNA851939 DWW851938:DWW851939 EGS851938:EGS851939 EQO851938:EQO851939 FAK851938:FAK851939 FKG851938:FKG851939 FUC851938:FUC851939 GDY851938:GDY851939 GNU851938:GNU851939 GXQ851938:GXQ851939 HHM851938:HHM851939 HRI851938:HRI851939 IBE851938:IBE851939 ILA851938:ILA851939 IUW851938:IUW851939 JES851938:JES851939 JOO851938:JOO851939 JYK851938:JYK851939 KIG851938:KIG851939 KSC851938:KSC851939 LBY851938:LBY851939 LLU851938:LLU851939 LVQ851938:LVQ851939 MFM851938:MFM851939 MPI851938:MPI851939 MZE851938:MZE851939 NJA851938:NJA851939 NSW851938:NSW851939 OCS851938:OCS851939 OMO851938:OMO851939 OWK851938:OWK851939 PGG851938:PGG851939 PQC851938:PQC851939 PZY851938:PZY851939 QJU851938:QJU851939 QTQ851938:QTQ851939 RDM851938:RDM851939 RNI851938:RNI851939 RXE851938:RXE851939 SHA851938:SHA851939 SQW851938:SQW851939 TAS851938:TAS851939 TKO851938:TKO851939 TUK851938:TUK851939 UEG851938:UEG851939 UOC851938:UOC851939 UXY851938:UXY851939 VHU851938:VHU851939 VRQ851938:VRQ851939 WBM851938:WBM851939 WLI851938:WLI851939 WVE851938:WVE851939 IS917474:IS917475 SO917474:SO917475 ACK917474:ACK917475 AMG917474:AMG917475 AWC917474:AWC917475 BFY917474:BFY917475 BPU917474:BPU917475 BZQ917474:BZQ917475 CJM917474:CJM917475 CTI917474:CTI917475 DDE917474:DDE917475 DNA917474:DNA917475 DWW917474:DWW917475 EGS917474:EGS917475 EQO917474:EQO917475 FAK917474:FAK917475 FKG917474:FKG917475 FUC917474:FUC917475 GDY917474:GDY917475 GNU917474:GNU917475 GXQ917474:GXQ917475 HHM917474:HHM917475 HRI917474:HRI917475 IBE917474:IBE917475 ILA917474:ILA917475 IUW917474:IUW917475 JES917474:JES917475 JOO917474:JOO917475 JYK917474:JYK917475 KIG917474:KIG917475 KSC917474:KSC917475 LBY917474:LBY917475 LLU917474:LLU917475 LVQ917474:LVQ917475 MFM917474:MFM917475 MPI917474:MPI917475 MZE917474:MZE917475 NJA917474:NJA917475 NSW917474:NSW917475 OCS917474:OCS917475 OMO917474:OMO917475 OWK917474:OWK917475 PGG917474:PGG917475 PQC917474:PQC917475 PZY917474:PZY917475 QJU917474:QJU917475 QTQ917474:QTQ917475 RDM917474:RDM917475 RNI917474:RNI917475 RXE917474:RXE917475 SHA917474:SHA917475 SQW917474:SQW917475 TAS917474:TAS917475 TKO917474:TKO917475 TUK917474:TUK917475 UEG917474:UEG917475 UOC917474:UOC917475 UXY917474:UXY917475 VHU917474:VHU917475 VRQ917474:VRQ917475 WBM917474:WBM917475 WLI917474:WLI917475 WVE917474:WVE917475 IS983010:IS983011 SO983010:SO983011 ACK983010:ACK983011 AMG983010:AMG983011 AWC983010:AWC983011 BFY983010:BFY983011 BPU983010:BPU983011 BZQ983010:BZQ983011 CJM983010:CJM983011 CTI983010:CTI983011 DDE983010:DDE983011 DNA983010:DNA983011 DWW983010:DWW983011 EGS983010:EGS983011 EQO983010:EQO983011 FAK983010:FAK983011 FKG983010:FKG983011 FUC983010:FUC983011 GDY983010:GDY983011 GNU983010:GNU983011 GXQ983010:GXQ983011 HHM983010:HHM983011 HRI983010:HRI983011 IBE983010:IBE983011 ILA983010:ILA983011 IUW983010:IUW983011 JES983010:JES983011 JOO983010:JOO983011 JYK983010:JYK983011 KIG983010:KIG983011 KSC983010:KSC983011 LBY983010:LBY983011 LLU983010:LLU983011 LVQ983010:LVQ983011 MFM983010:MFM983011 MPI983010:MPI983011 MZE983010:MZE983011 NJA983010:NJA983011 NSW983010:NSW983011 OCS983010:OCS983011 OMO983010:OMO983011 OWK983010:OWK983011 PGG983010:PGG983011 PQC983010:PQC983011 PZY983010:PZY983011 QJU983010:QJU983011 QTQ983010:QTQ983011 RDM983010:RDM983011 RNI983010:RNI983011 RXE983010:RXE983011 SHA983010:SHA983011 SQW983010:SQW983011 TAS983010:TAS983011 TKO983010:TKO983011 TUK983010:TUK983011 UEG983010:UEG983011 UOC983010:UOC983011 UXY983010:UXY983011 VHU983010:VHU983011 VRQ983010:VRQ983011 WBM983010:WBM983011 WLI983010:WLI983011 WVE983010:WVE983011">
      <formula1>kind_of_heat_transfer</formula1>
    </dataValidation>
    <dataValidation type="textLength" operator="lessThanOrEqual" allowBlank="1" showInputMessage="1" showErrorMessage="1" errorTitle="Ошибка" error="Допускается ввод не более 900 символов!" sqref="JJ65506:JL65506 TF65506:TH65506 ADB65506:ADD65506 AMX65506:AMZ65506 AWT65506:AWV65506 BGP65506:BGR65506 BQL65506:BQN65506 CAH65506:CAJ65506 CKD65506:CKF65506 CTZ65506:CUB65506 DDV65506:DDX65506 DNR65506:DNT65506 DXN65506:DXP65506 EHJ65506:EHL65506 ERF65506:ERH65506 FBB65506:FBD65506 FKX65506:FKZ65506 FUT65506:FUV65506 GEP65506:GER65506 GOL65506:GON65506 GYH65506:GYJ65506 HID65506:HIF65506 HRZ65506:HSB65506 IBV65506:IBX65506 ILR65506:ILT65506 IVN65506:IVP65506 JFJ65506:JFL65506 JPF65506:JPH65506 JZB65506:JZD65506 KIX65506:KIZ65506 KST65506:KSV65506 LCP65506:LCR65506 LML65506:LMN65506 LWH65506:LWJ65506 MGD65506:MGF65506 MPZ65506:MQB65506 MZV65506:MZX65506 NJR65506:NJT65506 NTN65506:NTP65506 ODJ65506:ODL65506 ONF65506:ONH65506 OXB65506:OXD65506 PGX65506:PGZ65506 PQT65506:PQV65506 QAP65506:QAR65506 QKL65506:QKN65506 QUH65506:QUJ65506 RED65506:REF65506 RNZ65506:ROB65506 RXV65506:RXX65506 SHR65506:SHT65506 SRN65506:SRP65506 TBJ65506:TBL65506 TLF65506:TLH65506 TVB65506:TVD65506 UEX65506:UEZ65506 UOT65506:UOV65506 UYP65506:UYR65506 VIL65506:VIN65506 VSH65506:VSJ65506 WCD65506:WCF65506 WLZ65506:WMB65506 WVV65506:WVX65506 JJ131042:JL131042 TF131042:TH131042 ADB131042:ADD131042 AMX131042:AMZ131042 AWT131042:AWV131042 BGP131042:BGR131042 BQL131042:BQN131042 CAH131042:CAJ131042 CKD131042:CKF131042 CTZ131042:CUB131042 DDV131042:DDX131042 DNR131042:DNT131042 DXN131042:DXP131042 EHJ131042:EHL131042 ERF131042:ERH131042 FBB131042:FBD131042 FKX131042:FKZ131042 FUT131042:FUV131042 GEP131042:GER131042 GOL131042:GON131042 GYH131042:GYJ131042 HID131042:HIF131042 HRZ131042:HSB131042 IBV131042:IBX131042 ILR131042:ILT131042 IVN131042:IVP131042 JFJ131042:JFL131042 JPF131042:JPH131042 JZB131042:JZD131042 KIX131042:KIZ131042 KST131042:KSV131042 LCP131042:LCR131042 LML131042:LMN131042 LWH131042:LWJ131042 MGD131042:MGF131042 MPZ131042:MQB131042 MZV131042:MZX131042 NJR131042:NJT131042 NTN131042:NTP131042 ODJ131042:ODL131042 ONF131042:ONH131042 OXB131042:OXD131042 PGX131042:PGZ131042 PQT131042:PQV131042 QAP131042:QAR131042 QKL131042:QKN131042 QUH131042:QUJ131042 RED131042:REF131042 RNZ131042:ROB131042 RXV131042:RXX131042 SHR131042:SHT131042 SRN131042:SRP131042 TBJ131042:TBL131042 TLF131042:TLH131042 TVB131042:TVD131042 UEX131042:UEZ131042 UOT131042:UOV131042 UYP131042:UYR131042 VIL131042:VIN131042 VSH131042:VSJ131042 WCD131042:WCF131042 WLZ131042:WMB131042 WVV131042:WVX131042 JJ196578:JL196578 TF196578:TH196578 ADB196578:ADD196578 AMX196578:AMZ196578 AWT196578:AWV196578 BGP196578:BGR196578 BQL196578:BQN196578 CAH196578:CAJ196578 CKD196578:CKF196578 CTZ196578:CUB196578 DDV196578:DDX196578 DNR196578:DNT196578 DXN196578:DXP196578 EHJ196578:EHL196578 ERF196578:ERH196578 FBB196578:FBD196578 FKX196578:FKZ196578 FUT196578:FUV196578 GEP196578:GER196578 GOL196578:GON196578 GYH196578:GYJ196578 HID196578:HIF196578 HRZ196578:HSB196578 IBV196578:IBX196578 ILR196578:ILT196578 IVN196578:IVP196578 JFJ196578:JFL196578 JPF196578:JPH196578 JZB196578:JZD196578 KIX196578:KIZ196578 KST196578:KSV196578 LCP196578:LCR196578 LML196578:LMN196578 LWH196578:LWJ196578 MGD196578:MGF196578 MPZ196578:MQB196578 MZV196578:MZX196578 NJR196578:NJT196578 NTN196578:NTP196578 ODJ196578:ODL196578 ONF196578:ONH196578 OXB196578:OXD196578 PGX196578:PGZ196578 PQT196578:PQV196578 QAP196578:QAR196578 QKL196578:QKN196578 QUH196578:QUJ196578 RED196578:REF196578 RNZ196578:ROB196578 RXV196578:RXX196578 SHR196578:SHT196578 SRN196578:SRP196578 TBJ196578:TBL196578 TLF196578:TLH196578 TVB196578:TVD196578 UEX196578:UEZ196578 UOT196578:UOV196578 UYP196578:UYR196578 VIL196578:VIN196578 VSH196578:VSJ196578 WCD196578:WCF196578 WLZ196578:WMB196578 WVV196578:WVX196578 JJ262114:JL262114 TF262114:TH262114 ADB262114:ADD262114 AMX262114:AMZ262114 AWT262114:AWV262114 BGP262114:BGR262114 BQL262114:BQN262114 CAH262114:CAJ262114 CKD262114:CKF262114 CTZ262114:CUB262114 DDV262114:DDX262114 DNR262114:DNT262114 DXN262114:DXP262114 EHJ262114:EHL262114 ERF262114:ERH262114 FBB262114:FBD262114 FKX262114:FKZ262114 FUT262114:FUV262114 GEP262114:GER262114 GOL262114:GON262114 GYH262114:GYJ262114 HID262114:HIF262114 HRZ262114:HSB262114 IBV262114:IBX262114 ILR262114:ILT262114 IVN262114:IVP262114 JFJ262114:JFL262114 JPF262114:JPH262114 JZB262114:JZD262114 KIX262114:KIZ262114 KST262114:KSV262114 LCP262114:LCR262114 LML262114:LMN262114 LWH262114:LWJ262114 MGD262114:MGF262114 MPZ262114:MQB262114 MZV262114:MZX262114 NJR262114:NJT262114 NTN262114:NTP262114 ODJ262114:ODL262114 ONF262114:ONH262114 OXB262114:OXD262114 PGX262114:PGZ262114 PQT262114:PQV262114 QAP262114:QAR262114 QKL262114:QKN262114 QUH262114:QUJ262114 RED262114:REF262114 RNZ262114:ROB262114 RXV262114:RXX262114 SHR262114:SHT262114 SRN262114:SRP262114 TBJ262114:TBL262114 TLF262114:TLH262114 TVB262114:TVD262114 UEX262114:UEZ262114 UOT262114:UOV262114 UYP262114:UYR262114 VIL262114:VIN262114 VSH262114:VSJ262114 WCD262114:WCF262114 WLZ262114:WMB262114 WVV262114:WVX262114 JJ327650:JL327650 TF327650:TH327650 ADB327650:ADD327650 AMX327650:AMZ327650 AWT327650:AWV327650 BGP327650:BGR327650 BQL327650:BQN327650 CAH327650:CAJ327650 CKD327650:CKF327650 CTZ327650:CUB327650 DDV327650:DDX327650 DNR327650:DNT327650 DXN327650:DXP327650 EHJ327650:EHL327650 ERF327650:ERH327650 FBB327650:FBD327650 FKX327650:FKZ327650 FUT327650:FUV327650 GEP327650:GER327650 GOL327650:GON327650 GYH327650:GYJ327650 HID327650:HIF327650 HRZ327650:HSB327650 IBV327650:IBX327650 ILR327650:ILT327650 IVN327650:IVP327650 JFJ327650:JFL327650 JPF327650:JPH327650 JZB327650:JZD327650 KIX327650:KIZ327650 KST327650:KSV327650 LCP327650:LCR327650 LML327650:LMN327650 LWH327650:LWJ327650 MGD327650:MGF327650 MPZ327650:MQB327650 MZV327650:MZX327650 NJR327650:NJT327650 NTN327650:NTP327650 ODJ327650:ODL327650 ONF327650:ONH327650 OXB327650:OXD327650 PGX327650:PGZ327650 PQT327650:PQV327650 QAP327650:QAR327650 QKL327650:QKN327650 QUH327650:QUJ327650 RED327650:REF327650 RNZ327650:ROB327650 RXV327650:RXX327650 SHR327650:SHT327650 SRN327650:SRP327650 TBJ327650:TBL327650 TLF327650:TLH327650 TVB327650:TVD327650 UEX327650:UEZ327650 UOT327650:UOV327650 UYP327650:UYR327650 VIL327650:VIN327650 VSH327650:VSJ327650 WCD327650:WCF327650 WLZ327650:WMB327650 WVV327650:WVX327650 JJ393186:JL393186 TF393186:TH393186 ADB393186:ADD393186 AMX393186:AMZ393186 AWT393186:AWV393186 BGP393186:BGR393186 BQL393186:BQN393186 CAH393186:CAJ393186 CKD393186:CKF393186 CTZ393186:CUB393186 DDV393186:DDX393186 DNR393186:DNT393186 DXN393186:DXP393186 EHJ393186:EHL393186 ERF393186:ERH393186 FBB393186:FBD393186 FKX393186:FKZ393186 FUT393186:FUV393186 GEP393186:GER393186 GOL393186:GON393186 GYH393186:GYJ393186 HID393186:HIF393186 HRZ393186:HSB393186 IBV393186:IBX393186 ILR393186:ILT393186 IVN393186:IVP393186 JFJ393186:JFL393186 JPF393186:JPH393186 JZB393186:JZD393186 KIX393186:KIZ393186 KST393186:KSV393186 LCP393186:LCR393186 LML393186:LMN393186 LWH393186:LWJ393186 MGD393186:MGF393186 MPZ393186:MQB393186 MZV393186:MZX393186 NJR393186:NJT393186 NTN393186:NTP393186 ODJ393186:ODL393186 ONF393186:ONH393186 OXB393186:OXD393186 PGX393186:PGZ393186 PQT393186:PQV393186 QAP393186:QAR393186 QKL393186:QKN393186 QUH393186:QUJ393186 RED393186:REF393186 RNZ393186:ROB393186 RXV393186:RXX393186 SHR393186:SHT393186 SRN393186:SRP393186 TBJ393186:TBL393186 TLF393186:TLH393186 TVB393186:TVD393186 UEX393186:UEZ393186 UOT393186:UOV393186 UYP393186:UYR393186 VIL393186:VIN393186 VSH393186:VSJ393186 WCD393186:WCF393186 WLZ393186:WMB393186 WVV393186:WVX393186 JJ458722:JL458722 TF458722:TH458722 ADB458722:ADD458722 AMX458722:AMZ458722 AWT458722:AWV458722 BGP458722:BGR458722 BQL458722:BQN458722 CAH458722:CAJ458722 CKD458722:CKF458722 CTZ458722:CUB458722 DDV458722:DDX458722 DNR458722:DNT458722 DXN458722:DXP458722 EHJ458722:EHL458722 ERF458722:ERH458722 FBB458722:FBD458722 FKX458722:FKZ458722 FUT458722:FUV458722 GEP458722:GER458722 GOL458722:GON458722 GYH458722:GYJ458722 HID458722:HIF458722 HRZ458722:HSB458722 IBV458722:IBX458722 ILR458722:ILT458722 IVN458722:IVP458722 JFJ458722:JFL458722 JPF458722:JPH458722 JZB458722:JZD458722 KIX458722:KIZ458722 KST458722:KSV458722 LCP458722:LCR458722 LML458722:LMN458722 LWH458722:LWJ458722 MGD458722:MGF458722 MPZ458722:MQB458722 MZV458722:MZX458722 NJR458722:NJT458722 NTN458722:NTP458722 ODJ458722:ODL458722 ONF458722:ONH458722 OXB458722:OXD458722 PGX458722:PGZ458722 PQT458722:PQV458722 QAP458722:QAR458722 QKL458722:QKN458722 QUH458722:QUJ458722 RED458722:REF458722 RNZ458722:ROB458722 RXV458722:RXX458722 SHR458722:SHT458722 SRN458722:SRP458722 TBJ458722:TBL458722 TLF458722:TLH458722 TVB458722:TVD458722 UEX458722:UEZ458722 UOT458722:UOV458722 UYP458722:UYR458722 VIL458722:VIN458722 VSH458722:VSJ458722 WCD458722:WCF458722 WLZ458722:WMB458722 WVV458722:WVX458722 JJ524258:JL524258 TF524258:TH524258 ADB524258:ADD524258 AMX524258:AMZ524258 AWT524258:AWV524258 BGP524258:BGR524258 BQL524258:BQN524258 CAH524258:CAJ524258 CKD524258:CKF524258 CTZ524258:CUB524258 DDV524258:DDX524258 DNR524258:DNT524258 DXN524258:DXP524258 EHJ524258:EHL524258 ERF524258:ERH524258 FBB524258:FBD524258 FKX524258:FKZ524258 FUT524258:FUV524258 GEP524258:GER524258 GOL524258:GON524258 GYH524258:GYJ524258 HID524258:HIF524258 HRZ524258:HSB524258 IBV524258:IBX524258 ILR524258:ILT524258 IVN524258:IVP524258 JFJ524258:JFL524258 JPF524258:JPH524258 JZB524258:JZD524258 KIX524258:KIZ524258 KST524258:KSV524258 LCP524258:LCR524258 LML524258:LMN524258 LWH524258:LWJ524258 MGD524258:MGF524258 MPZ524258:MQB524258 MZV524258:MZX524258 NJR524258:NJT524258 NTN524258:NTP524258 ODJ524258:ODL524258 ONF524258:ONH524258 OXB524258:OXD524258 PGX524258:PGZ524258 PQT524258:PQV524258 QAP524258:QAR524258 QKL524258:QKN524258 QUH524258:QUJ524258 RED524258:REF524258 RNZ524258:ROB524258 RXV524258:RXX524258 SHR524258:SHT524258 SRN524258:SRP524258 TBJ524258:TBL524258 TLF524258:TLH524258 TVB524258:TVD524258 UEX524258:UEZ524258 UOT524258:UOV524258 UYP524258:UYR524258 VIL524258:VIN524258 VSH524258:VSJ524258 WCD524258:WCF524258 WLZ524258:WMB524258 WVV524258:WVX524258 JJ589794:JL589794 TF589794:TH589794 ADB589794:ADD589794 AMX589794:AMZ589794 AWT589794:AWV589794 BGP589794:BGR589794 BQL589794:BQN589794 CAH589794:CAJ589794 CKD589794:CKF589794 CTZ589794:CUB589794 DDV589794:DDX589794 DNR589794:DNT589794 DXN589794:DXP589794 EHJ589794:EHL589794 ERF589794:ERH589794 FBB589794:FBD589794 FKX589794:FKZ589794 FUT589794:FUV589794 GEP589794:GER589794 GOL589794:GON589794 GYH589794:GYJ589794 HID589794:HIF589794 HRZ589794:HSB589794 IBV589794:IBX589794 ILR589794:ILT589794 IVN589794:IVP589794 JFJ589794:JFL589794 JPF589794:JPH589794 JZB589794:JZD589794 KIX589794:KIZ589794 KST589794:KSV589794 LCP589794:LCR589794 LML589794:LMN589794 LWH589794:LWJ589794 MGD589794:MGF589794 MPZ589794:MQB589794 MZV589794:MZX589794 NJR589794:NJT589794 NTN589794:NTP589794 ODJ589794:ODL589794 ONF589794:ONH589794 OXB589794:OXD589794 PGX589794:PGZ589794 PQT589794:PQV589794 QAP589794:QAR589794 QKL589794:QKN589794 QUH589794:QUJ589794 RED589794:REF589794 RNZ589794:ROB589794 RXV589794:RXX589794 SHR589794:SHT589794 SRN589794:SRP589794 TBJ589794:TBL589794 TLF589794:TLH589794 TVB589794:TVD589794 UEX589794:UEZ589794 UOT589794:UOV589794 UYP589794:UYR589794 VIL589794:VIN589794 VSH589794:VSJ589794 WCD589794:WCF589794 WLZ589794:WMB589794 WVV589794:WVX589794 JJ655330:JL655330 TF655330:TH655330 ADB655330:ADD655330 AMX655330:AMZ655330 AWT655330:AWV655330 BGP655330:BGR655330 BQL655330:BQN655330 CAH655330:CAJ655330 CKD655330:CKF655330 CTZ655330:CUB655330 DDV655330:DDX655330 DNR655330:DNT655330 DXN655330:DXP655330 EHJ655330:EHL655330 ERF655330:ERH655330 FBB655330:FBD655330 FKX655330:FKZ655330 FUT655330:FUV655330 GEP655330:GER655330 GOL655330:GON655330 GYH655330:GYJ655330 HID655330:HIF655330 HRZ655330:HSB655330 IBV655330:IBX655330 ILR655330:ILT655330 IVN655330:IVP655330 JFJ655330:JFL655330 JPF655330:JPH655330 JZB655330:JZD655330 KIX655330:KIZ655330 KST655330:KSV655330 LCP655330:LCR655330 LML655330:LMN655330 LWH655330:LWJ655330 MGD655330:MGF655330 MPZ655330:MQB655330 MZV655330:MZX655330 NJR655330:NJT655330 NTN655330:NTP655330 ODJ655330:ODL655330 ONF655330:ONH655330 OXB655330:OXD655330 PGX655330:PGZ655330 PQT655330:PQV655330 QAP655330:QAR655330 QKL655330:QKN655330 QUH655330:QUJ655330 RED655330:REF655330 RNZ655330:ROB655330 RXV655330:RXX655330 SHR655330:SHT655330 SRN655330:SRP655330 TBJ655330:TBL655330 TLF655330:TLH655330 TVB655330:TVD655330 UEX655330:UEZ655330 UOT655330:UOV655330 UYP655330:UYR655330 VIL655330:VIN655330 VSH655330:VSJ655330 WCD655330:WCF655330 WLZ655330:WMB655330 WVV655330:WVX655330 JJ720866:JL720866 TF720866:TH720866 ADB720866:ADD720866 AMX720866:AMZ720866 AWT720866:AWV720866 BGP720866:BGR720866 BQL720866:BQN720866 CAH720866:CAJ720866 CKD720866:CKF720866 CTZ720866:CUB720866 DDV720866:DDX720866 DNR720866:DNT720866 DXN720866:DXP720866 EHJ720866:EHL720866 ERF720866:ERH720866 FBB720866:FBD720866 FKX720866:FKZ720866 FUT720866:FUV720866 GEP720866:GER720866 GOL720866:GON720866 GYH720866:GYJ720866 HID720866:HIF720866 HRZ720866:HSB720866 IBV720866:IBX720866 ILR720866:ILT720866 IVN720866:IVP720866 JFJ720866:JFL720866 JPF720866:JPH720866 JZB720866:JZD720866 KIX720866:KIZ720866 KST720866:KSV720866 LCP720866:LCR720866 LML720866:LMN720866 LWH720866:LWJ720866 MGD720866:MGF720866 MPZ720866:MQB720866 MZV720866:MZX720866 NJR720866:NJT720866 NTN720866:NTP720866 ODJ720866:ODL720866 ONF720866:ONH720866 OXB720866:OXD720866 PGX720866:PGZ720866 PQT720866:PQV720866 QAP720866:QAR720866 QKL720866:QKN720866 QUH720866:QUJ720866 RED720866:REF720866 RNZ720866:ROB720866 RXV720866:RXX720866 SHR720866:SHT720866 SRN720866:SRP720866 TBJ720866:TBL720866 TLF720866:TLH720866 TVB720866:TVD720866 UEX720866:UEZ720866 UOT720866:UOV720866 UYP720866:UYR720866 VIL720866:VIN720866 VSH720866:VSJ720866 WCD720866:WCF720866 WLZ720866:WMB720866 WVV720866:WVX720866 JJ786402:JL786402 TF786402:TH786402 ADB786402:ADD786402 AMX786402:AMZ786402 AWT786402:AWV786402 BGP786402:BGR786402 BQL786402:BQN786402 CAH786402:CAJ786402 CKD786402:CKF786402 CTZ786402:CUB786402 DDV786402:DDX786402 DNR786402:DNT786402 DXN786402:DXP786402 EHJ786402:EHL786402 ERF786402:ERH786402 FBB786402:FBD786402 FKX786402:FKZ786402 FUT786402:FUV786402 GEP786402:GER786402 GOL786402:GON786402 GYH786402:GYJ786402 HID786402:HIF786402 HRZ786402:HSB786402 IBV786402:IBX786402 ILR786402:ILT786402 IVN786402:IVP786402 JFJ786402:JFL786402 JPF786402:JPH786402 JZB786402:JZD786402 KIX786402:KIZ786402 KST786402:KSV786402 LCP786402:LCR786402 LML786402:LMN786402 LWH786402:LWJ786402 MGD786402:MGF786402 MPZ786402:MQB786402 MZV786402:MZX786402 NJR786402:NJT786402 NTN786402:NTP786402 ODJ786402:ODL786402 ONF786402:ONH786402 OXB786402:OXD786402 PGX786402:PGZ786402 PQT786402:PQV786402 QAP786402:QAR786402 QKL786402:QKN786402 QUH786402:QUJ786402 RED786402:REF786402 RNZ786402:ROB786402 RXV786402:RXX786402 SHR786402:SHT786402 SRN786402:SRP786402 TBJ786402:TBL786402 TLF786402:TLH786402 TVB786402:TVD786402 UEX786402:UEZ786402 UOT786402:UOV786402 UYP786402:UYR786402 VIL786402:VIN786402 VSH786402:VSJ786402 WCD786402:WCF786402 WLZ786402:WMB786402 WVV786402:WVX786402 JJ851938:JL851938 TF851938:TH851938 ADB851938:ADD851938 AMX851938:AMZ851938 AWT851938:AWV851938 BGP851938:BGR851938 BQL851938:BQN851938 CAH851938:CAJ851938 CKD851938:CKF851938 CTZ851938:CUB851938 DDV851938:DDX851938 DNR851938:DNT851938 DXN851938:DXP851938 EHJ851938:EHL851938 ERF851938:ERH851938 FBB851938:FBD851938 FKX851938:FKZ851938 FUT851938:FUV851938 GEP851938:GER851938 GOL851938:GON851938 GYH851938:GYJ851938 HID851938:HIF851938 HRZ851938:HSB851938 IBV851938:IBX851938 ILR851938:ILT851938 IVN851938:IVP851938 JFJ851938:JFL851938 JPF851938:JPH851938 JZB851938:JZD851938 KIX851938:KIZ851938 KST851938:KSV851938 LCP851938:LCR851938 LML851938:LMN851938 LWH851938:LWJ851938 MGD851938:MGF851938 MPZ851938:MQB851938 MZV851938:MZX851938 NJR851938:NJT851938 NTN851938:NTP851938 ODJ851938:ODL851938 ONF851938:ONH851938 OXB851938:OXD851938 PGX851938:PGZ851938 PQT851938:PQV851938 QAP851938:QAR851938 QKL851938:QKN851938 QUH851938:QUJ851938 RED851938:REF851938 RNZ851938:ROB851938 RXV851938:RXX851938 SHR851938:SHT851938 SRN851938:SRP851938 TBJ851938:TBL851938 TLF851938:TLH851938 TVB851938:TVD851938 UEX851938:UEZ851938 UOT851938:UOV851938 UYP851938:UYR851938 VIL851938:VIN851938 VSH851938:VSJ851938 WCD851938:WCF851938 WLZ851938:WMB851938 WVV851938:WVX851938 JJ917474:JL917474 TF917474:TH917474 ADB917474:ADD917474 AMX917474:AMZ917474 AWT917474:AWV917474 BGP917474:BGR917474 BQL917474:BQN917474 CAH917474:CAJ917474 CKD917474:CKF917474 CTZ917474:CUB917474 DDV917474:DDX917474 DNR917474:DNT917474 DXN917474:DXP917474 EHJ917474:EHL917474 ERF917474:ERH917474 FBB917474:FBD917474 FKX917474:FKZ917474 FUT917474:FUV917474 GEP917474:GER917474 GOL917474:GON917474 GYH917474:GYJ917474 HID917474:HIF917474 HRZ917474:HSB917474 IBV917474:IBX917474 ILR917474:ILT917474 IVN917474:IVP917474 JFJ917474:JFL917474 JPF917474:JPH917474 JZB917474:JZD917474 KIX917474:KIZ917474 KST917474:KSV917474 LCP917474:LCR917474 LML917474:LMN917474 LWH917474:LWJ917474 MGD917474:MGF917474 MPZ917474:MQB917474 MZV917474:MZX917474 NJR917474:NJT917474 NTN917474:NTP917474 ODJ917474:ODL917474 ONF917474:ONH917474 OXB917474:OXD917474 PGX917474:PGZ917474 PQT917474:PQV917474 QAP917474:QAR917474 QKL917474:QKN917474 QUH917474:QUJ917474 RED917474:REF917474 RNZ917474:ROB917474 RXV917474:RXX917474 SHR917474:SHT917474 SRN917474:SRP917474 TBJ917474:TBL917474 TLF917474:TLH917474 TVB917474:TVD917474 UEX917474:UEZ917474 UOT917474:UOV917474 UYP917474:UYR917474 VIL917474:VIN917474 VSH917474:VSJ917474 WCD917474:WCF917474 WLZ917474:WMB917474 WVV917474:WVX917474 JJ983010:JL983010 TF983010:TH983010 ADB983010:ADD983010 AMX983010:AMZ983010 AWT983010:AWV983010 BGP983010:BGR983010 BQL983010:BQN983010 CAH983010:CAJ983010 CKD983010:CKF983010 CTZ983010:CUB983010 DDV983010:DDX983010 DNR983010:DNT983010 DXN983010:DXP983010 EHJ983010:EHL983010 ERF983010:ERH983010 FBB983010:FBD983010 FKX983010:FKZ983010 FUT983010:FUV983010 GEP983010:GER983010 GOL983010:GON983010 GYH983010:GYJ983010 HID983010:HIF983010 HRZ983010:HSB983010 IBV983010:IBX983010 ILR983010:ILT983010 IVN983010:IVP983010 JFJ983010:JFL983010 JPF983010:JPH983010 JZB983010:JZD983010 KIX983010:KIZ983010 KST983010:KSV983010 LCP983010:LCR983010 LML983010:LMN983010 LWH983010:LWJ983010 MGD983010:MGF983010 MPZ983010:MQB983010 MZV983010:MZX983010 NJR983010:NJT983010 NTN983010:NTP983010 ODJ983010:ODL983010 ONF983010:ONH983010 OXB983010:OXD983010 PGX983010:PGZ983010 PQT983010:PQV983010 QAP983010:QAR983010 QKL983010:QKN983010 QUH983010:QUJ983010 RED983010:REF983010 RNZ983010:ROB983010 RXV983010:RXX983010 SHR983010:SHT983010 SRN983010:SRP983010 TBJ983010:TBL983010 TLF983010:TLH983010 TVB983010:TVD983010 UEX983010:UEZ983010 UOT983010:UOV983010 UYP983010:UYR983010 VIL983010:VIN983010 VSH983010:VSJ983010 WCD983010:WCF983010 WLZ983010:WMB983010 WVV983010:WVX983010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T65506:IT65507 SP65506:SP65507 ACL65506:ACL65507 AMH65506:AMH65507 AWD65506:AWD65507 BFZ65506:BFZ65507 BPV65506:BPV65507 BZR65506:BZR65507 CJN65506:CJN65507 CTJ65506:CTJ65507 DDF65506:DDF65507 DNB65506:DNB65507 DWX65506:DWX65507 EGT65506:EGT65507 EQP65506:EQP65507 FAL65506:FAL65507 FKH65506:FKH65507 FUD65506:FUD65507 GDZ65506:GDZ65507 GNV65506:GNV65507 GXR65506:GXR65507 HHN65506:HHN65507 HRJ65506:HRJ65507 IBF65506:IBF65507 ILB65506:ILB65507 IUX65506:IUX65507 JET65506:JET65507 JOP65506:JOP65507 JYL65506:JYL65507 KIH65506:KIH65507 KSD65506:KSD65507 LBZ65506:LBZ65507 LLV65506:LLV65507 LVR65506:LVR65507 MFN65506:MFN65507 MPJ65506:MPJ65507 MZF65506:MZF65507 NJB65506:NJB65507 NSX65506:NSX65507 OCT65506:OCT65507 OMP65506:OMP65507 OWL65506:OWL65507 PGH65506:PGH65507 PQD65506:PQD65507 PZZ65506:PZZ65507 QJV65506:QJV65507 QTR65506:QTR65507 RDN65506:RDN65507 RNJ65506:RNJ65507 RXF65506:RXF65507 SHB65506:SHB65507 SQX65506:SQX65507 TAT65506:TAT65507 TKP65506:TKP65507 TUL65506:TUL65507 UEH65506:UEH65507 UOD65506:UOD65507 UXZ65506:UXZ65507 VHV65506:VHV65507 VRR65506:VRR65507 WBN65506:WBN65507 WLJ65506:WLJ65507 WVF65506:WVF65507 IT131042:IT131043 SP131042:SP131043 ACL131042:ACL131043 AMH131042:AMH131043 AWD131042:AWD131043 BFZ131042:BFZ131043 BPV131042:BPV131043 BZR131042:BZR131043 CJN131042:CJN131043 CTJ131042:CTJ131043 DDF131042:DDF131043 DNB131042:DNB131043 DWX131042:DWX131043 EGT131042:EGT131043 EQP131042:EQP131043 FAL131042:FAL131043 FKH131042:FKH131043 FUD131042:FUD131043 GDZ131042:GDZ131043 GNV131042:GNV131043 GXR131042:GXR131043 HHN131042:HHN131043 HRJ131042:HRJ131043 IBF131042:IBF131043 ILB131042:ILB131043 IUX131042:IUX131043 JET131042:JET131043 JOP131042:JOP131043 JYL131042:JYL131043 KIH131042:KIH131043 KSD131042:KSD131043 LBZ131042:LBZ131043 LLV131042:LLV131043 LVR131042:LVR131043 MFN131042:MFN131043 MPJ131042:MPJ131043 MZF131042:MZF131043 NJB131042:NJB131043 NSX131042:NSX131043 OCT131042:OCT131043 OMP131042:OMP131043 OWL131042:OWL131043 PGH131042:PGH131043 PQD131042:PQD131043 PZZ131042:PZZ131043 QJV131042:QJV131043 QTR131042:QTR131043 RDN131042:RDN131043 RNJ131042:RNJ131043 RXF131042:RXF131043 SHB131042:SHB131043 SQX131042:SQX131043 TAT131042:TAT131043 TKP131042:TKP131043 TUL131042:TUL131043 UEH131042:UEH131043 UOD131042:UOD131043 UXZ131042:UXZ131043 VHV131042:VHV131043 VRR131042:VRR131043 WBN131042:WBN131043 WLJ131042:WLJ131043 WVF131042:WVF131043 IT196578:IT196579 SP196578:SP196579 ACL196578:ACL196579 AMH196578:AMH196579 AWD196578:AWD196579 BFZ196578:BFZ196579 BPV196578:BPV196579 BZR196578:BZR196579 CJN196578:CJN196579 CTJ196578:CTJ196579 DDF196578:DDF196579 DNB196578:DNB196579 DWX196578:DWX196579 EGT196578:EGT196579 EQP196578:EQP196579 FAL196578:FAL196579 FKH196578:FKH196579 FUD196578:FUD196579 GDZ196578:GDZ196579 GNV196578:GNV196579 GXR196578:GXR196579 HHN196578:HHN196579 HRJ196578:HRJ196579 IBF196578:IBF196579 ILB196578:ILB196579 IUX196578:IUX196579 JET196578:JET196579 JOP196578:JOP196579 JYL196578:JYL196579 KIH196578:KIH196579 KSD196578:KSD196579 LBZ196578:LBZ196579 LLV196578:LLV196579 LVR196578:LVR196579 MFN196578:MFN196579 MPJ196578:MPJ196579 MZF196578:MZF196579 NJB196578:NJB196579 NSX196578:NSX196579 OCT196578:OCT196579 OMP196578:OMP196579 OWL196578:OWL196579 PGH196578:PGH196579 PQD196578:PQD196579 PZZ196578:PZZ196579 QJV196578:QJV196579 QTR196578:QTR196579 RDN196578:RDN196579 RNJ196578:RNJ196579 RXF196578:RXF196579 SHB196578:SHB196579 SQX196578:SQX196579 TAT196578:TAT196579 TKP196578:TKP196579 TUL196578:TUL196579 UEH196578:UEH196579 UOD196578:UOD196579 UXZ196578:UXZ196579 VHV196578:VHV196579 VRR196578:VRR196579 WBN196578:WBN196579 WLJ196578:WLJ196579 WVF196578:WVF196579 IT262114:IT262115 SP262114:SP262115 ACL262114:ACL262115 AMH262114:AMH262115 AWD262114:AWD262115 BFZ262114:BFZ262115 BPV262114:BPV262115 BZR262114:BZR262115 CJN262114:CJN262115 CTJ262114:CTJ262115 DDF262114:DDF262115 DNB262114:DNB262115 DWX262114:DWX262115 EGT262114:EGT262115 EQP262114:EQP262115 FAL262114:FAL262115 FKH262114:FKH262115 FUD262114:FUD262115 GDZ262114:GDZ262115 GNV262114:GNV262115 GXR262114:GXR262115 HHN262114:HHN262115 HRJ262114:HRJ262115 IBF262114:IBF262115 ILB262114:ILB262115 IUX262114:IUX262115 JET262114:JET262115 JOP262114:JOP262115 JYL262114:JYL262115 KIH262114:KIH262115 KSD262114:KSD262115 LBZ262114:LBZ262115 LLV262114:LLV262115 LVR262114:LVR262115 MFN262114:MFN262115 MPJ262114:MPJ262115 MZF262114:MZF262115 NJB262114:NJB262115 NSX262114:NSX262115 OCT262114:OCT262115 OMP262114:OMP262115 OWL262114:OWL262115 PGH262114:PGH262115 PQD262114:PQD262115 PZZ262114:PZZ262115 QJV262114:QJV262115 QTR262114:QTR262115 RDN262114:RDN262115 RNJ262114:RNJ262115 RXF262114:RXF262115 SHB262114:SHB262115 SQX262114:SQX262115 TAT262114:TAT262115 TKP262114:TKP262115 TUL262114:TUL262115 UEH262114:UEH262115 UOD262114:UOD262115 UXZ262114:UXZ262115 VHV262114:VHV262115 VRR262114:VRR262115 WBN262114:WBN262115 WLJ262114:WLJ262115 WVF262114:WVF262115 IT327650:IT327651 SP327650:SP327651 ACL327650:ACL327651 AMH327650:AMH327651 AWD327650:AWD327651 BFZ327650:BFZ327651 BPV327650:BPV327651 BZR327650:BZR327651 CJN327650:CJN327651 CTJ327650:CTJ327651 DDF327650:DDF327651 DNB327650:DNB327651 DWX327650:DWX327651 EGT327650:EGT327651 EQP327650:EQP327651 FAL327650:FAL327651 FKH327650:FKH327651 FUD327650:FUD327651 GDZ327650:GDZ327651 GNV327650:GNV327651 GXR327650:GXR327651 HHN327650:HHN327651 HRJ327650:HRJ327651 IBF327650:IBF327651 ILB327650:ILB327651 IUX327650:IUX327651 JET327650:JET327651 JOP327650:JOP327651 JYL327650:JYL327651 KIH327650:KIH327651 KSD327650:KSD327651 LBZ327650:LBZ327651 LLV327650:LLV327651 LVR327650:LVR327651 MFN327650:MFN327651 MPJ327650:MPJ327651 MZF327650:MZF327651 NJB327650:NJB327651 NSX327650:NSX327651 OCT327650:OCT327651 OMP327650:OMP327651 OWL327650:OWL327651 PGH327650:PGH327651 PQD327650:PQD327651 PZZ327650:PZZ327651 QJV327650:QJV327651 QTR327650:QTR327651 RDN327650:RDN327651 RNJ327650:RNJ327651 RXF327650:RXF327651 SHB327650:SHB327651 SQX327650:SQX327651 TAT327650:TAT327651 TKP327650:TKP327651 TUL327650:TUL327651 UEH327650:UEH327651 UOD327650:UOD327651 UXZ327650:UXZ327651 VHV327650:VHV327651 VRR327650:VRR327651 WBN327650:WBN327651 WLJ327650:WLJ327651 WVF327650:WVF327651 IT393186:IT393187 SP393186:SP393187 ACL393186:ACL393187 AMH393186:AMH393187 AWD393186:AWD393187 BFZ393186:BFZ393187 BPV393186:BPV393187 BZR393186:BZR393187 CJN393186:CJN393187 CTJ393186:CTJ393187 DDF393186:DDF393187 DNB393186:DNB393187 DWX393186:DWX393187 EGT393186:EGT393187 EQP393186:EQP393187 FAL393186:FAL393187 FKH393186:FKH393187 FUD393186:FUD393187 GDZ393186:GDZ393187 GNV393186:GNV393187 GXR393186:GXR393187 HHN393186:HHN393187 HRJ393186:HRJ393187 IBF393186:IBF393187 ILB393186:ILB393187 IUX393186:IUX393187 JET393186:JET393187 JOP393186:JOP393187 JYL393186:JYL393187 KIH393186:KIH393187 KSD393186:KSD393187 LBZ393186:LBZ393187 LLV393186:LLV393187 LVR393186:LVR393187 MFN393186:MFN393187 MPJ393186:MPJ393187 MZF393186:MZF393187 NJB393186:NJB393187 NSX393186:NSX393187 OCT393186:OCT393187 OMP393186:OMP393187 OWL393186:OWL393187 PGH393186:PGH393187 PQD393186:PQD393187 PZZ393186:PZZ393187 QJV393186:QJV393187 QTR393186:QTR393187 RDN393186:RDN393187 RNJ393186:RNJ393187 RXF393186:RXF393187 SHB393186:SHB393187 SQX393186:SQX393187 TAT393186:TAT393187 TKP393186:TKP393187 TUL393186:TUL393187 UEH393186:UEH393187 UOD393186:UOD393187 UXZ393186:UXZ393187 VHV393186:VHV393187 VRR393186:VRR393187 WBN393186:WBN393187 WLJ393186:WLJ393187 WVF393186:WVF393187 IT458722:IT458723 SP458722:SP458723 ACL458722:ACL458723 AMH458722:AMH458723 AWD458722:AWD458723 BFZ458722:BFZ458723 BPV458722:BPV458723 BZR458722:BZR458723 CJN458722:CJN458723 CTJ458722:CTJ458723 DDF458722:DDF458723 DNB458722:DNB458723 DWX458722:DWX458723 EGT458722:EGT458723 EQP458722:EQP458723 FAL458722:FAL458723 FKH458722:FKH458723 FUD458722:FUD458723 GDZ458722:GDZ458723 GNV458722:GNV458723 GXR458722:GXR458723 HHN458722:HHN458723 HRJ458722:HRJ458723 IBF458722:IBF458723 ILB458722:ILB458723 IUX458722:IUX458723 JET458722:JET458723 JOP458722:JOP458723 JYL458722:JYL458723 KIH458722:KIH458723 KSD458722:KSD458723 LBZ458722:LBZ458723 LLV458722:LLV458723 LVR458722:LVR458723 MFN458722:MFN458723 MPJ458722:MPJ458723 MZF458722:MZF458723 NJB458722:NJB458723 NSX458722:NSX458723 OCT458722:OCT458723 OMP458722:OMP458723 OWL458722:OWL458723 PGH458722:PGH458723 PQD458722:PQD458723 PZZ458722:PZZ458723 QJV458722:QJV458723 QTR458722:QTR458723 RDN458722:RDN458723 RNJ458722:RNJ458723 RXF458722:RXF458723 SHB458722:SHB458723 SQX458722:SQX458723 TAT458722:TAT458723 TKP458722:TKP458723 TUL458722:TUL458723 UEH458722:UEH458723 UOD458722:UOD458723 UXZ458722:UXZ458723 VHV458722:VHV458723 VRR458722:VRR458723 WBN458722:WBN458723 WLJ458722:WLJ458723 WVF458722:WVF458723 IT524258:IT524259 SP524258:SP524259 ACL524258:ACL524259 AMH524258:AMH524259 AWD524258:AWD524259 BFZ524258:BFZ524259 BPV524258:BPV524259 BZR524258:BZR524259 CJN524258:CJN524259 CTJ524258:CTJ524259 DDF524258:DDF524259 DNB524258:DNB524259 DWX524258:DWX524259 EGT524258:EGT524259 EQP524258:EQP524259 FAL524258:FAL524259 FKH524258:FKH524259 FUD524258:FUD524259 GDZ524258:GDZ524259 GNV524258:GNV524259 GXR524258:GXR524259 HHN524258:HHN524259 HRJ524258:HRJ524259 IBF524258:IBF524259 ILB524258:ILB524259 IUX524258:IUX524259 JET524258:JET524259 JOP524258:JOP524259 JYL524258:JYL524259 KIH524258:KIH524259 KSD524258:KSD524259 LBZ524258:LBZ524259 LLV524258:LLV524259 LVR524258:LVR524259 MFN524258:MFN524259 MPJ524258:MPJ524259 MZF524258:MZF524259 NJB524258:NJB524259 NSX524258:NSX524259 OCT524258:OCT524259 OMP524258:OMP524259 OWL524258:OWL524259 PGH524258:PGH524259 PQD524258:PQD524259 PZZ524258:PZZ524259 QJV524258:QJV524259 QTR524258:QTR524259 RDN524258:RDN524259 RNJ524258:RNJ524259 RXF524258:RXF524259 SHB524258:SHB524259 SQX524258:SQX524259 TAT524258:TAT524259 TKP524258:TKP524259 TUL524258:TUL524259 UEH524258:UEH524259 UOD524258:UOD524259 UXZ524258:UXZ524259 VHV524258:VHV524259 VRR524258:VRR524259 WBN524258:WBN524259 WLJ524258:WLJ524259 WVF524258:WVF524259 IT589794:IT589795 SP589794:SP589795 ACL589794:ACL589795 AMH589794:AMH589795 AWD589794:AWD589795 BFZ589794:BFZ589795 BPV589794:BPV589795 BZR589794:BZR589795 CJN589794:CJN589795 CTJ589794:CTJ589795 DDF589794:DDF589795 DNB589794:DNB589795 DWX589794:DWX589795 EGT589794:EGT589795 EQP589794:EQP589795 FAL589794:FAL589795 FKH589794:FKH589795 FUD589794:FUD589795 GDZ589794:GDZ589795 GNV589794:GNV589795 GXR589794:GXR589795 HHN589794:HHN589795 HRJ589794:HRJ589795 IBF589794:IBF589795 ILB589794:ILB589795 IUX589794:IUX589795 JET589794:JET589795 JOP589794:JOP589795 JYL589794:JYL589795 KIH589794:KIH589795 KSD589794:KSD589795 LBZ589794:LBZ589795 LLV589794:LLV589795 LVR589794:LVR589795 MFN589794:MFN589795 MPJ589794:MPJ589795 MZF589794:MZF589795 NJB589794:NJB589795 NSX589794:NSX589795 OCT589794:OCT589795 OMP589794:OMP589795 OWL589794:OWL589795 PGH589794:PGH589795 PQD589794:PQD589795 PZZ589794:PZZ589795 QJV589794:QJV589795 QTR589794:QTR589795 RDN589794:RDN589795 RNJ589794:RNJ589795 RXF589794:RXF589795 SHB589794:SHB589795 SQX589794:SQX589795 TAT589794:TAT589795 TKP589794:TKP589795 TUL589794:TUL589795 UEH589794:UEH589795 UOD589794:UOD589795 UXZ589794:UXZ589795 VHV589794:VHV589795 VRR589794:VRR589795 WBN589794:WBN589795 WLJ589794:WLJ589795 WVF589794:WVF589795 IT655330:IT655331 SP655330:SP655331 ACL655330:ACL655331 AMH655330:AMH655331 AWD655330:AWD655331 BFZ655330:BFZ655331 BPV655330:BPV655331 BZR655330:BZR655331 CJN655330:CJN655331 CTJ655330:CTJ655331 DDF655330:DDF655331 DNB655330:DNB655331 DWX655330:DWX655331 EGT655330:EGT655331 EQP655330:EQP655331 FAL655330:FAL655331 FKH655330:FKH655331 FUD655330:FUD655331 GDZ655330:GDZ655331 GNV655330:GNV655331 GXR655330:GXR655331 HHN655330:HHN655331 HRJ655330:HRJ655331 IBF655330:IBF655331 ILB655330:ILB655331 IUX655330:IUX655331 JET655330:JET655331 JOP655330:JOP655331 JYL655330:JYL655331 KIH655330:KIH655331 KSD655330:KSD655331 LBZ655330:LBZ655331 LLV655330:LLV655331 LVR655330:LVR655331 MFN655330:MFN655331 MPJ655330:MPJ655331 MZF655330:MZF655331 NJB655330:NJB655331 NSX655330:NSX655331 OCT655330:OCT655331 OMP655330:OMP655331 OWL655330:OWL655331 PGH655330:PGH655331 PQD655330:PQD655331 PZZ655330:PZZ655331 QJV655330:QJV655331 QTR655330:QTR655331 RDN655330:RDN655331 RNJ655330:RNJ655331 RXF655330:RXF655331 SHB655330:SHB655331 SQX655330:SQX655331 TAT655330:TAT655331 TKP655330:TKP655331 TUL655330:TUL655331 UEH655330:UEH655331 UOD655330:UOD655331 UXZ655330:UXZ655331 VHV655330:VHV655331 VRR655330:VRR655331 WBN655330:WBN655331 WLJ655330:WLJ655331 WVF655330:WVF655331 IT720866:IT720867 SP720866:SP720867 ACL720866:ACL720867 AMH720866:AMH720867 AWD720866:AWD720867 BFZ720866:BFZ720867 BPV720866:BPV720867 BZR720866:BZR720867 CJN720866:CJN720867 CTJ720866:CTJ720867 DDF720866:DDF720867 DNB720866:DNB720867 DWX720866:DWX720867 EGT720866:EGT720867 EQP720866:EQP720867 FAL720866:FAL720867 FKH720866:FKH720867 FUD720866:FUD720867 GDZ720866:GDZ720867 GNV720866:GNV720867 GXR720866:GXR720867 HHN720866:HHN720867 HRJ720866:HRJ720867 IBF720866:IBF720867 ILB720866:ILB720867 IUX720866:IUX720867 JET720866:JET720867 JOP720866:JOP720867 JYL720866:JYL720867 KIH720866:KIH720867 KSD720866:KSD720867 LBZ720866:LBZ720867 LLV720866:LLV720867 LVR720866:LVR720867 MFN720866:MFN720867 MPJ720866:MPJ720867 MZF720866:MZF720867 NJB720866:NJB720867 NSX720866:NSX720867 OCT720866:OCT720867 OMP720866:OMP720867 OWL720866:OWL720867 PGH720866:PGH720867 PQD720866:PQD720867 PZZ720866:PZZ720867 QJV720866:QJV720867 QTR720866:QTR720867 RDN720866:RDN720867 RNJ720866:RNJ720867 RXF720866:RXF720867 SHB720866:SHB720867 SQX720866:SQX720867 TAT720866:TAT720867 TKP720866:TKP720867 TUL720866:TUL720867 UEH720866:UEH720867 UOD720866:UOD720867 UXZ720866:UXZ720867 VHV720866:VHV720867 VRR720866:VRR720867 WBN720866:WBN720867 WLJ720866:WLJ720867 WVF720866:WVF720867 IT786402:IT786403 SP786402:SP786403 ACL786402:ACL786403 AMH786402:AMH786403 AWD786402:AWD786403 BFZ786402:BFZ786403 BPV786402:BPV786403 BZR786402:BZR786403 CJN786402:CJN786403 CTJ786402:CTJ786403 DDF786402:DDF786403 DNB786402:DNB786403 DWX786402:DWX786403 EGT786402:EGT786403 EQP786402:EQP786403 FAL786402:FAL786403 FKH786402:FKH786403 FUD786402:FUD786403 GDZ786402:GDZ786403 GNV786402:GNV786403 GXR786402:GXR786403 HHN786402:HHN786403 HRJ786402:HRJ786403 IBF786402:IBF786403 ILB786402:ILB786403 IUX786402:IUX786403 JET786402:JET786403 JOP786402:JOP786403 JYL786402:JYL786403 KIH786402:KIH786403 KSD786402:KSD786403 LBZ786402:LBZ786403 LLV786402:LLV786403 LVR786402:LVR786403 MFN786402:MFN786403 MPJ786402:MPJ786403 MZF786402:MZF786403 NJB786402:NJB786403 NSX786402:NSX786403 OCT786402:OCT786403 OMP786402:OMP786403 OWL786402:OWL786403 PGH786402:PGH786403 PQD786402:PQD786403 PZZ786402:PZZ786403 QJV786402:QJV786403 QTR786402:QTR786403 RDN786402:RDN786403 RNJ786402:RNJ786403 RXF786402:RXF786403 SHB786402:SHB786403 SQX786402:SQX786403 TAT786402:TAT786403 TKP786402:TKP786403 TUL786402:TUL786403 UEH786402:UEH786403 UOD786402:UOD786403 UXZ786402:UXZ786403 VHV786402:VHV786403 VRR786402:VRR786403 WBN786402:WBN786403 WLJ786402:WLJ786403 WVF786402:WVF786403 IT851938:IT851939 SP851938:SP851939 ACL851938:ACL851939 AMH851938:AMH851939 AWD851938:AWD851939 BFZ851938:BFZ851939 BPV851938:BPV851939 BZR851938:BZR851939 CJN851938:CJN851939 CTJ851938:CTJ851939 DDF851938:DDF851939 DNB851938:DNB851939 DWX851938:DWX851939 EGT851938:EGT851939 EQP851938:EQP851939 FAL851938:FAL851939 FKH851938:FKH851939 FUD851938:FUD851939 GDZ851938:GDZ851939 GNV851938:GNV851939 GXR851938:GXR851939 HHN851938:HHN851939 HRJ851938:HRJ851939 IBF851938:IBF851939 ILB851938:ILB851939 IUX851938:IUX851939 JET851938:JET851939 JOP851938:JOP851939 JYL851938:JYL851939 KIH851938:KIH851939 KSD851938:KSD851939 LBZ851938:LBZ851939 LLV851938:LLV851939 LVR851938:LVR851939 MFN851938:MFN851939 MPJ851938:MPJ851939 MZF851938:MZF851939 NJB851938:NJB851939 NSX851938:NSX851939 OCT851938:OCT851939 OMP851938:OMP851939 OWL851938:OWL851939 PGH851938:PGH851939 PQD851938:PQD851939 PZZ851938:PZZ851939 QJV851938:QJV851939 QTR851938:QTR851939 RDN851938:RDN851939 RNJ851938:RNJ851939 RXF851938:RXF851939 SHB851938:SHB851939 SQX851938:SQX851939 TAT851938:TAT851939 TKP851938:TKP851939 TUL851938:TUL851939 UEH851938:UEH851939 UOD851938:UOD851939 UXZ851938:UXZ851939 VHV851938:VHV851939 VRR851938:VRR851939 WBN851938:WBN851939 WLJ851938:WLJ851939 WVF851938:WVF851939 IT917474:IT917475 SP917474:SP917475 ACL917474:ACL917475 AMH917474:AMH917475 AWD917474:AWD917475 BFZ917474:BFZ917475 BPV917474:BPV917475 BZR917474:BZR917475 CJN917474:CJN917475 CTJ917474:CTJ917475 DDF917474:DDF917475 DNB917474:DNB917475 DWX917474:DWX917475 EGT917474:EGT917475 EQP917474:EQP917475 FAL917474:FAL917475 FKH917474:FKH917475 FUD917474:FUD917475 GDZ917474:GDZ917475 GNV917474:GNV917475 GXR917474:GXR917475 HHN917474:HHN917475 HRJ917474:HRJ917475 IBF917474:IBF917475 ILB917474:ILB917475 IUX917474:IUX917475 JET917474:JET917475 JOP917474:JOP917475 JYL917474:JYL917475 KIH917474:KIH917475 KSD917474:KSD917475 LBZ917474:LBZ917475 LLV917474:LLV917475 LVR917474:LVR917475 MFN917474:MFN917475 MPJ917474:MPJ917475 MZF917474:MZF917475 NJB917474:NJB917475 NSX917474:NSX917475 OCT917474:OCT917475 OMP917474:OMP917475 OWL917474:OWL917475 PGH917474:PGH917475 PQD917474:PQD917475 PZZ917474:PZZ917475 QJV917474:QJV917475 QTR917474:QTR917475 RDN917474:RDN917475 RNJ917474:RNJ917475 RXF917474:RXF917475 SHB917474:SHB917475 SQX917474:SQX917475 TAT917474:TAT917475 TKP917474:TKP917475 TUL917474:TUL917475 UEH917474:UEH917475 UOD917474:UOD917475 UXZ917474:UXZ917475 VHV917474:VHV917475 VRR917474:VRR917475 WBN917474:WBN917475 WLJ917474:WLJ917475 WVF917474:WVF917475 IT983010:IT983011 SP983010:SP983011 ACL983010:ACL983011 AMH983010:AMH983011 AWD983010:AWD983011 BFZ983010:BFZ983011 BPV983010:BPV983011 BZR983010:BZR983011 CJN983010:CJN983011 CTJ983010:CTJ983011 DDF983010:DDF983011 DNB983010:DNB983011 DWX983010:DWX983011 EGT983010:EGT983011 EQP983010:EQP983011 FAL983010:FAL983011 FKH983010:FKH983011 FUD983010:FUD983011 GDZ983010:GDZ983011 GNV983010:GNV983011 GXR983010:GXR983011 HHN983010:HHN983011 HRJ983010:HRJ983011 IBF983010:IBF983011 ILB983010:ILB983011 IUX983010:IUX983011 JET983010:JET983011 JOP983010:JOP983011 JYL983010:JYL983011 KIH983010:KIH983011 KSD983010:KSD983011 LBZ983010:LBZ983011 LLV983010:LLV983011 LVR983010:LVR983011 MFN983010:MFN983011 MPJ983010:MPJ983011 MZF983010:MZF983011 NJB983010:NJB983011 NSX983010:NSX983011 OCT983010:OCT983011 OMP983010:OMP983011 OWL983010:OWL983011 PGH983010:PGH983011 PQD983010:PQD983011 PZZ983010:PZZ983011 QJV983010:QJV983011 QTR983010:QTR983011 RDN983010:RDN983011 RNJ983010:RNJ983011 RXF983010:RXF983011 SHB983010:SHB983011 SQX983010:SQX983011 TAT983010:TAT983011 TKP983010:TKP983011 TUL983010:TUL983011 UEH983010:UEH983011 UOD983010:UOD983011 UXZ983010:UXZ983011 VHV983010:VHV983011 VRR983010:VRR983011 WBN983010:WBN983011 WLJ983010:WLJ983011 WVF983010:WVF983011 Q14 JJ14:JM14 TF14:TI14 ADB14:ADE14 AMX14:ANA14 AWT14:AWW14 BGP14:BGS14 BQL14:BQO14 CAH14:CAK14 CKD14:CKG14 CTZ14:CUC14 DDV14:DDY14 DNR14:DNU14 DXN14:DXQ14 EHJ14:EHM14 ERF14:ERI14 FBB14:FBE14 FKX14:FLA14 FUT14:FUW14 GEP14:GES14 GOL14:GOO14 GYH14:GYK14 HID14:HIG14 HRZ14:HSC14 IBV14:IBY14 ILR14:ILU14 IVN14:IVQ14 JFJ14:JFM14 JPF14:JPI14 JZB14:JZE14 KIX14:KJA14 KST14:KSW14 LCP14:LCS14 LML14:LMO14 LWH14:LWK14 MGD14:MGG14 MPZ14:MQC14 MZV14:MZY14 NJR14:NJU14 NTN14:NTQ14 ODJ14:ODM14 ONF14:ONI14 OXB14:OXE14 PGX14:PHA14 PQT14:PQW14 QAP14:QAS14 QKL14:QKO14 QUH14:QUK14 RED14:REG14 RNZ14:ROC14 RXV14:RXY14 SHR14:SHU14 SRN14:SRQ14 TBJ14:TBM14 TLF14:TLI14 TVB14:TVE14 UEX14:UFA14 UOT14:UOW14 UYP14:UYS14 VIL14:VIO14 VSH14:VSK14 WCD14:WCG14 WLZ14:WMC14 WVV14:WVY14 Q65506:Q65507 JM65506:JM65507 TI65506:TI65507 ADE65506:ADE65507 ANA65506:ANA65507 AWW65506:AWW65507 BGS65506:BGS65507 BQO65506:BQO65507 CAK65506:CAK65507 CKG65506:CKG65507 CUC65506:CUC65507 DDY65506:DDY65507 DNU65506:DNU65507 DXQ65506:DXQ65507 EHM65506:EHM65507 ERI65506:ERI65507 FBE65506:FBE65507 FLA65506:FLA65507 FUW65506:FUW65507 GES65506:GES65507 GOO65506:GOO65507 GYK65506:GYK65507 HIG65506:HIG65507 HSC65506:HSC65507 IBY65506:IBY65507 ILU65506:ILU65507 IVQ65506:IVQ65507 JFM65506:JFM65507 JPI65506:JPI65507 JZE65506:JZE65507 KJA65506:KJA65507 KSW65506:KSW65507 LCS65506:LCS65507 LMO65506:LMO65507 LWK65506:LWK65507 MGG65506:MGG65507 MQC65506:MQC65507 MZY65506:MZY65507 NJU65506:NJU65507 NTQ65506:NTQ65507 ODM65506:ODM65507 ONI65506:ONI65507 OXE65506:OXE65507 PHA65506:PHA65507 PQW65506:PQW65507 QAS65506:QAS65507 QKO65506:QKO65507 QUK65506:QUK65507 REG65506:REG65507 ROC65506:ROC65507 RXY65506:RXY65507 SHU65506:SHU65507 SRQ65506:SRQ65507 TBM65506:TBM65507 TLI65506:TLI65507 TVE65506:TVE65507 UFA65506:UFA65507 UOW65506:UOW65507 UYS65506:UYS65507 VIO65506:VIO65507 VSK65506:VSK65507 WCG65506:WCG65507 WMC65506:WMC65507 WVY65506:WVY65507 Q131042:Q131043 JM131042:JM131043 TI131042:TI131043 ADE131042:ADE131043 ANA131042:ANA131043 AWW131042:AWW131043 BGS131042:BGS131043 BQO131042:BQO131043 CAK131042:CAK131043 CKG131042:CKG131043 CUC131042:CUC131043 DDY131042:DDY131043 DNU131042:DNU131043 DXQ131042:DXQ131043 EHM131042:EHM131043 ERI131042:ERI131043 FBE131042:FBE131043 FLA131042:FLA131043 FUW131042:FUW131043 GES131042:GES131043 GOO131042:GOO131043 GYK131042:GYK131043 HIG131042:HIG131043 HSC131042:HSC131043 IBY131042:IBY131043 ILU131042:ILU131043 IVQ131042:IVQ131043 JFM131042:JFM131043 JPI131042:JPI131043 JZE131042:JZE131043 KJA131042:KJA131043 KSW131042:KSW131043 LCS131042:LCS131043 LMO131042:LMO131043 LWK131042:LWK131043 MGG131042:MGG131043 MQC131042:MQC131043 MZY131042:MZY131043 NJU131042:NJU131043 NTQ131042:NTQ131043 ODM131042:ODM131043 ONI131042:ONI131043 OXE131042:OXE131043 PHA131042:PHA131043 PQW131042:PQW131043 QAS131042:QAS131043 QKO131042:QKO131043 QUK131042:QUK131043 REG131042:REG131043 ROC131042:ROC131043 RXY131042:RXY131043 SHU131042:SHU131043 SRQ131042:SRQ131043 TBM131042:TBM131043 TLI131042:TLI131043 TVE131042:TVE131043 UFA131042:UFA131043 UOW131042:UOW131043 UYS131042:UYS131043 VIO131042:VIO131043 VSK131042:VSK131043 WCG131042:WCG131043 WMC131042:WMC131043 WVY131042:WVY131043 Q196578:Q196579 JM196578:JM196579 TI196578:TI196579 ADE196578:ADE196579 ANA196578:ANA196579 AWW196578:AWW196579 BGS196578:BGS196579 BQO196578:BQO196579 CAK196578:CAK196579 CKG196578:CKG196579 CUC196578:CUC196579 DDY196578:DDY196579 DNU196578:DNU196579 DXQ196578:DXQ196579 EHM196578:EHM196579 ERI196578:ERI196579 FBE196578:FBE196579 FLA196578:FLA196579 FUW196578:FUW196579 GES196578:GES196579 GOO196578:GOO196579 GYK196578:GYK196579 HIG196578:HIG196579 HSC196578:HSC196579 IBY196578:IBY196579 ILU196578:ILU196579 IVQ196578:IVQ196579 JFM196578:JFM196579 JPI196578:JPI196579 JZE196578:JZE196579 KJA196578:KJA196579 KSW196578:KSW196579 LCS196578:LCS196579 LMO196578:LMO196579 LWK196578:LWK196579 MGG196578:MGG196579 MQC196578:MQC196579 MZY196578:MZY196579 NJU196578:NJU196579 NTQ196578:NTQ196579 ODM196578:ODM196579 ONI196578:ONI196579 OXE196578:OXE196579 PHA196578:PHA196579 PQW196578:PQW196579 QAS196578:QAS196579 QKO196578:QKO196579 QUK196578:QUK196579 REG196578:REG196579 ROC196578:ROC196579 RXY196578:RXY196579 SHU196578:SHU196579 SRQ196578:SRQ196579 TBM196578:TBM196579 TLI196578:TLI196579 TVE196578:TVE196579 UFA196578:UFA196579 UOW196578:UOW196579 UYS196578:UYS196579 VIO196578:VIO196579 VSK196578:VSK196579 WCG196578:WCG196579 WMC196578:WMC196579 WVY196578:WVY196579 Q262114:Q262115 JM262114:JM262115 TI262114:TI262115 ADE262114:ADE262115 ANA262114:ANA262115 AWW262114:AWW262115 BGS262114:BGS262115 BQO262114:BQO262115 CAK262114:CAK262115 CKG262114:CKG262115 CUC262114:CUC262115 DDY262114:DDY262115 DNU262114:DNU262115 DXQ262114:DXQ262115 EHM262114:EHM262115 ERI262114:ERI262115 FBE262114:FBE262115 FLA262114:FLA262115 FUW262114:FUW262115 GES262114:GES262115 GOO262114:GOO262115 GYK262114:GYK262115 HIG262114:HIG262115 HSC262114:HSC262115 IBY262114:IBY262115 ILU262114:ILU262115 IVQ262114:IVQ262115 JFM262114:JFM262115 JPI262114:JPI262115 JZE262114:JZE262115 KJA262114:KJA262115 KSW262114:KSW262115 LCS262114:LCS262115 LMO262114:LMO262115 LWK262114:LWK262115 MGG262114:MGG262115 MQC262114:MQC262115 MZY262114:MZY262115 NJU262114:NJU262115 NTQ262114:NTQ262115 ODM262114:ODM262115 ONI262114:ONI262115 OXE262114:OXE262115 PHA262114:PHA262115 PQW262114:PQW262115 QAS262114:QAS262115 QKO262114:QKO262115 QUK262114:QUK262115 REG262114:REG262115 ROC262114:ROC262115 RXY262114:RXY262115 SHU262114:SHU262115 SRQ262114:SRQ262115 TBM262114:TBM262115 TLI262114:TLI262115 TVE262114:TVE262115 UFA262114:UFA262115 UOW262114:UOW262115 UYS262114:UYS262115 VIO262114:VIO262115 VSK262114:VSK262115 WCG262114:WCG262115 WMC262114:WMC262115 WVY262114:WVY262115 Q327650:Q327651 JM327650:JM327651 TI327650:TI327651 ADE327650:ADE327651 ANA327650:ANA327651 AWW327650:AWW327651 BGS327650:BGS327651 BQO327650:BQO327651 CAK327650:CAK327651 CKG327650:CKG327651 CUC327650:CUC327651 DDY327650:DDY327651 DNU327650:DNU327651 DXQ327650:DXQ327651 EHM327650:EHM327651 ERI327650:ERI327651 FBE327650:FBE327651 FLA327650:FLA327651 FUW327650:FUW327651 GES327650:GES327651 GOO327650:GOO327651 GYK327650:GYK327651 HIG327650:HIG327651 HSC327650:HSC327651 IBY327650:IBY327651 ILU327650:ILU327651 IVQ327650:IVQ327651 JFM327650:JFM327651 JPI327650:JPI327651 JZE327650:JZE327651 KJA327650:KJA327651 KSW327650:KSW327651 LCS327650:LCS327651 LMO327650:LMO327651 LWK327650:LWK327651 MGG327650:MGG327651 MQC327650:MQC327651 MZY327650:MZY327651 NJU327650:NJU327651 NTQ327650:NTQ327651 ODM327650:ODM327651 ONI327650:ONI327651 OXE327650:OXE327651 PHA327650:PHA327651 PQW327650:PQW327651 QAS327650:QAS327651 QKO327650:QKO327651 QUK327650:QUK327651 REG327650:REG327651 ROC327650:ROC327651 RXY327650:RXY327651 SHU327650:SHU327651 SRQ327650:SRQ327651 TBM327650:TBM327651 TLI327650:TLI327651 TVE327650:TVE327651 UFA327650:UFA327651 UOW327650:UOW327651 UYS327650:UYS327651 VIO327650:VIO327651 VSK327650:VSK327651 WCG327650:WCG327651 WMC327650:WMC327651 WVY327650:WVY327651 Q393186:Q393187 JM393186:JM393187 TI393186:TI393187 ADE393186:ADE393187 ANA393186:ANA393187 AWW393186:AWW393187 BGS393186:BGS393187 BQO393186:BQO393187 CAK393186:CAK393187 CKG393186:CKG393187 CUC393186:CUC393187 DDY393186:DDY393187 DNU393186:DNU393187 DXQ393186:DXQ393187 EHM393186:EHM393187 ERI393186:ERI393187 FBE393186:FBE393187 FLA393186:FLA393187 FUW393186:FUW393187 GES393186:GES393187 GOO393186:GOO393187 GYK393186:GYK393187 HIG393186:HIG393187 HSC393186:HSC393187 IBY393186:IBY393187 ILU393186:ILU393187 IVQ393186:IVQ393187 JFM393186:JFM393187 JPI393186:JPI393187 JZE393186:JZE393187 KJA393186:KJA393187 KSW393186:KSW393187 LCS393186:LCS393187 LMO393186:LMO393187 LWK393186:LWK393187 MGG393186:MGG393187 MQC393186:MQC393187 MZY393186:MZY393187 NJU393186:NJU393187 NTQ393186:NTQ393187 ODM393186:ODM393187 ONI393186:ONI393187 OXE393186:OXE393187 PHA393186:PHA393187 PQW393186:PQW393187 QAS393186:QAS393187 QKO393186:QKO393187 QUK393186:QUK393187 REG393186:REG393187 ROC393186:ROC393187 RXY393186:RXY393187 SHU393186:SHU393187 SRQ393186:SRQ393187 TBM393186:TBM393187 TLI393186:TLI393187 TVE393186:TVE393187 UFA393186:UFA393187 UOW393186:UOW393187 UYS393186:UYS393187 VIO393186:VIO393187 VSK393186:VSK393187 WCG393186:WCG393187 WMC393186:WMC393187 WVY393186:WVY393187 Q458722:Q458723 JM458722:JM458723 TI458722:TI458723 ADE458722:ADE458723 ANA458722:ANA458723 AWW458722:AWW458723 BGS458722:BGS458723 BQO458722:BQO458723 CAK458722:CAK458723 CKG458722:CKG458723 CUC458722:CUC458723 DDY458722:DDY458723 DNU458722:DNU458723 DXQ458722:DXQ458723 EHM458722:EHM458723 ERI458722:ERI458723 FBE458722:FBE458723 FLA458722:FLA458723 FUW458722:FUW458723 GES458722:GES458723 GOO458722:GOO458723 GYK458722:GYK458723 HIG458722:HIG458723 HSC458722:HSC458723 IBY458722:IBY458723 ILU458722:ILU458723 IVQ458722:IVQ458723 JFM458722:JFM458723 JPI458722:JPI458723 JZE458722:JZE458723 KJA458722:KJA458723 KSW458722:KSW458723 LCS458722:LCS458723 LMO458722:LMO458723 LWK458722:LWK458723 MGG458722:MGG458723 MQC458722:MQC458723 MZY458722:MZY458723 NJU458722:NJU458723 NTQ458722:NTQ458723 ODM458722:ODM458723 ONI458722:ONI458723 OXE458722:OXE458723 PHA458722:PHA458723 PQW458722:PQW458723 QAS458722:QAS458723 QKO458722:QKO458723 QUK458722:QUK458723 REG458722:REG458723 ROC458722:ROC458723 RXY458722:RXY458723 SHU458722:SHU458723 SRQ458722:SRQ458723 TBM458722:TBM458723 TLI458722:TLI458723 TVE458722:TVE458723 UFA458722:UFA458723 UOW458722:UOW458723 UYS458722:UYS458723 VIO458722:VIO458723 VSK458722:VSK458723 WCG458722:WCG458723 WMC458722:WMC458723 WVY458722:WVY458723 Q524258:Q524259 JM524258:JM524259 TI524258:TI524259 ADE524258:ADE524259 ANA524258:ANA524259 AWW524258:AWW524259 BGS524258:BGS524259 BQO524258:BQO524259 CAK524258:CAK524259 CKG524258:CKG524259 CUC524258:CUC524259 DDY524258:DDY524259 DNU524258:DNU524259 DXQ524258:DXQ524259 EHM524258:EHM524259 ERI524258:ERI524259 FBE524258:FBE524259 FLA524258:FLA524259 FUW524258:FUW524259 GES524258:GES524259 GOO524258:GOO524259 GYK524258:GYK524259 HIG524258:HIG524259 HSC524258:HSC524259 IBY524258:IBY524259 ILU524258:ILU524259 IVQ524258:IVQ524259 JFM524258:JFM524259 JPI524258:JPI524259 JZE524258:JZE524259 KJA524258:KJA524259 KSW524258:KSW524259 LCS524258:LCS524259 LMO524258:LMO524259 LWK524258:LWK524259 MGG524258:MGG524259 MQC524258:MQC524259 MZY524258:MZY524259 NJU524258:NJU524259 NTQ524258:NTQ524259 ODM524258:ODM524259 ONI524258:ONI524259 OXE524258:OXE524259 PHA524258:PHA524259 PQW524258:PQW524259 QAS524258:QAS524259 QKO524258:QKO524259 QUK524258:QUK524259 REG524258:REG524259 ROC524258:ROC524259 RXY524258:RXY524259 SHU524258:SHU524259 SRQ524258:SRQ524259 TBM524258:TBM524259 TLI524258:TLI524259 TVE524258:TVE524259 UFA524258:UFA524259 UOW524258:UOW524259 UYS524258:UYS524259 VIO524258:VIO524259 VSK524258:VSK524259 WCG524258:WCG524259 WMC524258:WMC524259 WVY524258:WVY524259 Q589794:Q589795 JM589794:JM589795 TI589794:TI589795 ADE589794:ADE589795 ANA589794:ANA589795 AWW589794:AWW589795 BGS589794:BGS589795 BQO589794:BQO589795 CAK589794:CAK589795 CKG589794:CKG589795 CUC589794:CUC589795 DDY589794:DDY589795 DNU589794:DNU589795 DXQ589794:DXQ589795 EHM589794:EHM589795 ERI589794:ERI589795 FBE589794:FBE589795 FLA589794:FLA589795 FUW589794:FUW589795 GES589794:GES589795 GOO589794:GOO589795 GYK589794:GYK589795 HIG589794:HIG589795 HSC589794:HSC589795 IBY589794:IBY589795 ILU589794:ILU589795 IVQ589794:IVQ589795 JFM589794:JFM589795 JPI589794:JPI589795 JZE589794:JZE589795 KJA589794:KJA589795 KSW589794:KSW589795 LCS589794:LCS589795 LMO589794:LMO589795 LWK589794:LWK589795 MGG589794:MGG589795 MQC589794:MQC589795 MZY589794:MZY589795 NJU589794:NJU589795 NTQ589794:NTQ589795 ODM589794:ODM589795 ONI589794:ONI589795 OXE589794:OXE589795 PHA589794:PHA589795 PQW589794:PQW589795 QAS589794:QAS589795 QKO589794:QKO589795 QUK589794:QUK589795 REG589794:REG589795 ROC589794:ROC589795 RXY589794:RXY589795 SHU589794:SHU589795 SRQ589794:SRQ589795 TBM589794:TBM589795 TLI589794:TLI589795 TVE589794:TVE589795 UFA589794:UFA589795 UOW589794:UOW589795 UYS589794:UYS589795 VIO589794:VIO589795 VSK589794:VSK589795 WCG589794:WCG589795 WMC589794:WMC589795 WVY589794:WVY589795 Q655330:Q655331 JM655330:JM655331 TI655330:TI655331 ADE655330:ADE655331 ANA655330:ANA655331 AWW655330:AWW655331 BGS655330:BGS655331 BQO655330:BQO655331 CAK655330:CAK655331 CKG655330:CKG655331 CUC655330:CUC655331 DDY655330:DDY655331 DNU655330:DNU655331 DXQ655330:DXQ655331 EHM655330:EHM655331 ERI655330:ERI655331 FBE655330:FBE655331 FLA655330:FLA655331 FUW655330:FUW655331 GES655330:GES655331 GOO655330:GOO655331 GYK655330:GYK655331 HIG655330:HIG655331 HSC655330:HSC655331 IBY655330:IBY655331 ILU655330:ILU655331 IVQ655330:IVQ655331 JFM655330:JFM655331 JPI655330:JPI655331 JZE655330:JZE655331 KJA655330:KJA655331 KSW655330:KSW655331 LCS655330:LCS655331 LMO655330:LMO655331 LWK655330:LWK655331 MGG655330:MGG655331 MQC655330:MQC655331 MZY655330:MZY655331 NJU655330:NJU655331 NTQ655330:NTQ655331 ODM655330:ODM655331 ONI655330:ONI655331 OXE655330:OXE655331 PHA655330:PHA655331 PQW655330:PQW655331 QAS655330:QAS655331 QKO655330:QKO655331 QUK655330:QUK655331 REG655330:REG655331 ROC655330:ROC655331 RXY655330:RXY655331 SHU655330:SHU655331 SRQ655330:SRQ655331 TBM655330:TBM655331 TLI655330:TLI655331 TVE655330:TVE655331 UFA655330:UFA655331 UOW655330:UOW655331 UYS655330:UYS655331 VIO655330:VIO655331 VSK655330:VSK655331 WCG655330:WCG655331 WMC655330:WMC655331 WVY655330:WVY655331 Q720866:Q720867 JM720866:JM720867 TI720866:TI720867 ADE720866:ADE720867 ANA720866:ANA720867 AWW720866:AWW720867 BGS720866:BGS720867 BQO720866:BQO720867 CAK720866:CAK720867 CKG720866:CKG720867 CUC720866:CUC720867 DDY720866:DDY720867 DNU720866:DNU720867 DXQ720866:DXQ720867 EHM720866:EHM720867 ERI720866:ERI720867 FBE720866:FBE720867 FLA720866:FLA720867 FUW720866:FUW720867 GES720866:GES720867 GOO720866:GOO720867 GYK720866:GYK720867 HIG720866:HIG720867 HSC720866:HSC720867 IBY720866:IBY720867 ILU720866:ILU720867 IVQ720866:IVQ720867 JFM720866:JFM720867 JPI720866:JPI720867 JZE720866:JZE720867 KJA720866:KJA720867 KSW720866:KSW720867 LCS720866:LCS720867 LMO720866:LMO720867 LWK720866:LWK720867 MGG720866:MGG720867 MQC720866:MQC720867 MZY720866:MZY720867 NJU720866:NJU720867 NTQ720866:NTQ720867 ODM720866:ODM720867 ONI720866:ONI720867 OXE720866:OXE720867 PHA720866:PHA720867 PQW720866:PQW720867 QAS720866:QAS720867 QKO720866:QKO720867 QUK720866:QUK720867 REG720866:REG720867 ROC720866:ROC720867 RXY720866:RXY720867 SHU720866:SHU720867 SRQ720866:SRQ720867 TBM720866:TBM720867 TLI720866:TLI720867 TVE720866:TVE720867 UFA720866:UFA720867 UOW720866:UOW720867 UYS720866:UYS720867 VIO720866:VIO720867 VSK720866:VSK720867 WCG720866:WCG720867 WMC720866:WMC720867 WVY720866:WVY720867 Q786402:Q786403 JM786402:JM786403 TI786402:TI786403 ADE786402:ADE786403 ANA786402:ANA786403 AWW786402:AWW786403 BGS786402:BGS786403 BQO786402:BQO786403 CAK786402:CAK786403 CKG786402:CKG786403 CUC786402:CUC786403 DDY786402:DDY786403 DNU786402:DNU786403 DXQ786402:DXQ786403 EHM786402:EHM786403 ERI786402:ERI786403 FBE786402:FBE786403 FLA786402:FLA786403 FUW786402:FUW786403 GES786402:GES786403 GOO786402:GOO786403 GYK786402:GYK786403 HIG786402:HIG786403 HSC786402:HSC786403 IBY786402:IBY786403 ILU786402:ILU786403 IVQ786402:IVQ786403 JFM786402:JFM786403 JPI786402:JPI786403 JZE786402:JZE786403 KJA786402:KJA786403 KSW786402:KSW786403 LCS786402:LCS786403 LMO786402:LMO786403 LWK786402:LWK786403 MGG786402:MGG786403 MQC786402:MQC786403 MZY786402:MZY786403 NJU786402:NJU786403 NTQ786402:NTQ786403 ODM786402:ODM786403 ONI786402:ONI786403 OXE786402:OXE786403 PHA786402:PHA786403 PQW786402:PQW786403 QAS786402:QAS786403 QKO786402:QKO786403 QUK786402:QUK786403 REG786402:REG786403 ROC786402:ROC786403 RXY786402:RXY786403 SHU786402:SHU786403 SRQ786402:SRQ786403 TBM786402:TBM786403 TLI786402:TLI786403 TVE786402:TVE786403 UFA786402:UFA786403 UOW786402:UOW786403 UYS786402:UYS786403 VIO786402:VIO786403 VSK786402:VSK786403 WCG786402:WCG786403 WMC786402:WMC786403 WVY786402:WVY786403 Q851938:Q851939 JM851938:JM851939 TI851938:TI851939 ADE851938:ADE851939 ANA851938:ANA851939 AWW851938:AWW851939 BGS851938:BGS851939 BQO851938:BQO851939 CAK851938:CAK851939 CKG851938:CKG851939 CUC851938:CUC851939 DDY851938:DDY851939 DNU851938:DNU851939 DXQ851938:DXQ851939 EHM851938:EHM851939 ERI851938:ERI851939 FBE851938:FBE851939 FLA851938:FLA851939 FUW851938:FUW851939 GES851938:GES851939 GOO851938:GOO851939 GYK851938:GYK851939 HIG851938:HIG851939 HSC851938:HSC851939 IBY851938:IBY851939 ILU851938:ILU851939 IVQ851938:IVQ851939 JFM851938:JFM851939 JPI851938:JPI851939 JZE851938:JZE851939 KJA851938:KJA851939 KSW851938:KSW851939 LCS851938:LCS851939 LMO851938:LMO851939 LWK851938:LWK851939 MGG851938:MGG851939 MQC851938:MQC851939 MZY851938:MZY851939 NJU851938:NJU851939 NTQ851938:NTQ851939 ODM851938:ODM851939 ONI851938:ONI851939 OXE851938:OXE851939 PHA851938:PHA851939 PQW851938:PQW851939 QAS851938:QAS851939 QKO851938:QKO851939 QUK851938:QUK851939 REG851938:REG851939 ROC851938:ROC851939 RXY851938:RXY851939 SHU851938:SHU851939 SRQ851938:SRQ851939 TBM851938:TBM851939 TLI851938:TLI851939 TVE851938:TVE851939 UFA851938:UFA851939 UOW851938:UOW851939 UYS851938:UYS851939 VIO851938:VIO851939 VSK851938:VSK851939 WCG851938:WCG851939 WMC851938:WMC851939 WVY851938:WVY851939 Q917474:Q917475 JM917474:JM917475 TI917474:TI917475 ADE917474:ADE917475 ANA917474:ANA917475 AWW917474:AWW917475 BGS917474:BGS917475 BQO917474:BQO917475 CAK917474:CAK917475 CKG917474:CKG917475 CUC917474:CUC917475 DDY917474:DDY917475 DNU917474:DNU917475 DXQ917474:DXQ917475 EHM917474:EHM917475 ERI917474:ERI917475 FBE917474:FBE917475 FLA917474:FLA917475 FUW917474:FUW917475 GES917474:GES917475 GOO917474:GOO917475 GYK917474:GYK917475 HIG917474:HIG917475 HSC917474:HSC917475 IBY917474:IBY917475 ILU917474:ILU917475 IVQ917474:IVQ917475 JFM917474:JFM917475 JPI917474:JPI917475 JZE917474:JZE917475 KJA917474:KJA917475 KSW917474:KSW917475 LCS917474:LCS917475 LMO917474:LMO917475 LWK917474:LWK917475 MGG917474:MGG917475 MQC917474:MQC917475 MZY917474:MZY917475 NJU917474:NJU917475 NTQ917474:NTQ917475 ODM917474:ODM917475 ONI917474:ONI917475 OXE917474:OXE917475 PHA917474:PHA917475 PQW917474:PQW917475 QAS917474:QAS917475 QKO917474:QKO917475 QUK917474:QUK917475 REG917474:REG917475 ROC917474:ROC917475 RXY917474:RXY917475 SHU917474:SHU917475 SRQ917474:SRQ917475 TBM917474:TBM917475 TLI917474:TLI917475 TVE917474:TVE917475 UFA917474:UFA917475 UOW917474:UOW917475 UYS917474:UYS917475 VIO917474:VIO917475 VSK917474:VSK917475 WCG917474:WCG917475 WMC917474:WMC917475 WVY917474:WVY917475 Q983010:Q983011 JM983010:JM983011 TI983010:TI983011 ADE983010:ADE983011 ANA983010:ANA983011 AWW983010:AWW983011 BGS983010:BGS983011 BQO983010:BQO983011 CAK983010:CAK983011 CKG983010:CKG983011 CUC983010:CUC983011 DDY983010:DDY983011 DNU983010:DNU983011 DXQ983010:DXQ983011 EHM983010:EHM983011 ERI983010:ERI983011 FBE983010:FBE983011 FLA983010:FLA983011 FUW983010:FUW983011 GES983010:GES983011 GOO983010:GOO983011 GYK983010:GYK983011 HIG983010:HIG983011 HSC983010:HSC983011 IBY983010:IBY983011 ILU983010:ILU983011 IVQ983010:IVQ983011 JFM983010:JFM983011 JPI983010:JPI983011 JZE983010:JZE983011 KJA983010:KJA983011 KSW983010:KSW983011 LCS983010:LCS983011 LMO983010:LMO983011 LWK983010:LWK983011 MGG983010:MGG983011 MQC983010:MQC983011 MZY983010:MZY983011 NJU983010:NJU983011 NTQ983010:NTQ983011 ODM983010:ODM983011 ONI983010:ONI983011 OXE983010:OXE983011 PHA983010:PHA983011 PQW983010:PQW983011 QAS983010:QAS983011 QKO983010:QKO983011 QUK983010:QUK983011 REG983010:REG983011 ROC983010:ROC983011 RXY983010:RXY983011 SHU983010:SHU983011 SRQ983010:SRQ983011 TBM983010:TBM983011 TLI983010:TLI983011 TVE983010:TVE983011 UFA983010:UFA983011 UOW983010:UOW983011 UYS983010:UYS983011 VIO983010:VIO983011 VSK983010:VSK983011 WCG983010:WCG983011 WMC983010:WMC983011 WVY983010:WVY983011 N983010:P983010 N917474:P917474 N851938:P851938 N786402:P786402 N720866:P720866 N655330:P655330 N589794:P589794 N524258:P524258 N458722:P458722 N393186:P393186 N327650:P327650 N262114:P262114 N196578:P196578 N131042:P131042 N65506:P65506 H131042:H131043 H13 H65506:H65507 H983010:H983011 H917474:H917475 H851938:H851939 H786402:H786403 H720866:H720867 H655330:H655331 H589794:H589795 H524258:H524259 H458722:H458723 H393186:H393187 H327650:H327651 H262114:H262115 H196578:H196579">
      <formula1>900</formula1>
    </dataValidation>
  </dataValidations>
  <hyperlinks>
    <hyperlink ref="P1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Инофо  об ораг</vt:lpstr>
      <vt:lpstr>Тарифы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2018-01-09T06:08:58Z</dcterms:modified>
</cp:coreProperties>
</file>