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Инофо  об ораг" sheetId="1" r:id="rId1"/>
    <sheet name="Тарифы" sheetId="3" r:id="rId2"/>
  </sheets>
  <externalReferences>
    <externalReference r:id="rId3"/>
  </externalReferences>
  <definedNames>
    <definedName name="kind_group_rates">[1]TEHSHEET!$M$2:$M$7</definedName>
    <definedName name="kind_of_heat_transfer">[1]TEHSHEET!$N$2:$N$12</definedName>
    <definedName name="kind_of_NDS">[1]TEHSHEET!$H$2:$H$4</definedName>
    <definedName name="kind_of_NDS_tariff">[1]TEHSHEET!$H$7:$H$8</definedName>
    <definedName name="kind_of_NDS_tariff_people">[1]TEHSHEET!$H$13:$H$14</definedName>
    <definedName name="org">[1]Титульный!$F$19</definedName>
    <definedName name="version">[1]Инструкция!$B$3</definedName>
  </definedNames>
  <calcPr calcId="152511"/>
</workbook>
</file>

<file path=xl/sharedStrings.xml><?xml version="1.0" encoding="utf-8"?>
<sst xmlns="http://schemas.openxmlformats.org/spreadsheetml/2006/main" count="66" uniqueCount="59">
  <si>
    <t>Субъект РФ</t>
  </si>
  <si>
    <t>нет</t>
  </si>
  <si>
    <t>Период регулирования</t>
  </si>
  <si>
    <t>Начало очередного периода регулирования</t>
  </si>
  <si>
    <t>Окончание очередного периода регулирования</t>
  </si>
  <si>
    <t>Наименование организации</t>
  </si>
  <si>
    <t>Наименование филиала</t>
  </si>
  <si>
    <t>ИНН</t>
  </si>
  <si>
    <t>КПП</t>
  </si>
  <si>
    <t>Вид деятельности</t>
  </si>
  <si>
    <t>Тариф</t>
  </si>
  <si>
    <t>Режим налогообложения</t>
  </si>
  <si>
    <t>НДС (Отметка об учтенном НДС)</t>
  </si>
  <si>
    <t>Население</t>
  </si>
  <si>
    <t>Прочие</t>
  </si>
  <si>
    <t>Наличие двухставочного тарифа</t>
  </si>
  <si>
    <t>Адрес регулируемой организации</t>
  </si>
  <si>
    <t>Юридический адрес</t>
  </si>
  <si>
    <t>Почтовый адрес</t>
  </si>
  <si>
    <t>№ п/п</t>
  </si>
  <si>
    <t>1</t>
  </si>
  <si>
    <t>Цена (тариф)</t>
  </si>
  <si>
    <t>Примечание</t>
  </si>
  <si>
    <t>дата начала</t>
  </si>
  <si>
    <t>дата окончания</t>
  </si>
  <si>
    <t>дата</t>
  </si>
  <si>
    <t>номер</t>
  </si>
  <si>
    <t>Вид теплоносителя</t>
  </si>
  <si>
    <t>горячая вода</t>
  </si>
  <si>
    <t>01.01.2018</t>
  </si>
  <si>
    <t>31.12.2018</t>
  </si>
  <si>
    <t>с 01.01.2018</t>
  </si>
  <si>
    <t>с 01.07.2018</t>
  </si>
  <si>
    <t>15.12.2018</t>
  </si>
  <si>
    <t>Департамент экономической политики и развития города Москвы</t>
  </si>
  <si>
    <t>https://www.mos.ru/depr/documents/normativno-pravovye-akty-departamenta/</t>
  </si>
  <si>
    <t>общая система налогообложения</t>
  </si>
  <si>
    <t>772901001</t>
  </si>
  <si>
    <t>да</t>
  </si>
  <si>
    <t>тариф на теплоноситель</t>
  </si>
  <si>
    <t>Информация о ценах (тарифах) на теплоноситель</t>
  </si>
  <si>
    <t>-</t>
  </si>
  <si>
    <t>Период действия тарифов</t>
  </si>
  <si>
    <t>г. Москва, Зеленоградский административный округ</t>
  </si>
  <si>
    <t>7729698690</t>
  </si>
  <si>
    <t>теплоснабжение</t>
  </si>
  <si>
    <t>119618, Москва, ул.Терешково, д.3, а/я 553</t>
  </si>
  <si>
    <t>434-тр</t>
  </si>
  <si>
    <t>на территории Зеленоградского административного округа</t>
  </si>
  <si>
    <t>Дифференциация</t>
  </si>
  <si>
    <t>ООО "ТСК Мосэнерго"</t>
  </si>
  <si>
    <t>Население (с НДС)</t>
  </si>
  <si>
    <t>Прочие (без НДС)</t>
  </si>
  <si>
    <t>Величина установленной цены (тарифа) на теплоноситель</t>
  </si>
  <si>
    <t>Одноставочный тариф, руб./куб.м.</t>
  </si>
  <si>
    <t>Срок действия цены (тарифа) на теплоноситель</t>
  </si>
  <si>
    <t>Реквизиты решения об установлении цен (тарифов) на теплоноситель</t>
  </si>
  <si>
    <t>Наименование органа регулирования, принявшего решение об установлении цен (тарифов) на теплоноситель</t>
  </si>
  <si>
    <t>Источник официального опубликования решения об установлении цен (тарифов) на теплоноситель</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</si>
</sst>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Calibri"/>
      <family val="2"/>
      <charset val="204"/>
      <scheme val="minor"/>
    </font>
    <font>
      <sz val="11"/>
      <color theme="1"/>
      <name val="Calibri"/>
      <family val="2"/>
      <scheme val="minor"/>
    </font>
    <font>
      <sz val="9"/>
      <name val="Tahoma"/>
      <family val="2"/>
      <charset val="204"/>
    </font>
    <font>
      <sz val="9"/>
      <color theme="0"/>
      <name val="Tahoma"/>
      <family val="2"/>
      <charset val="204"/>
    </font>
    <font>
      <sz val="9"/>
      <color indexed="9"/>
      <name val="Tahoma"/>
      <family val="2"/>
      <charset val="204"/>
    </font>
    <font>
      <sz val="9"/>
      <color indexed="10"/>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6"/>
      <color indexed="9"/>
      <name val="Tahoma"/>
      <family val="2"/>
      <charset val="204"/>
    </font>
    <font>
      <sz val="10"/>
      <name val="Wingdings 2"/>
      <family val="1"/>
      <charset val="2"/>
    </font>
    <font>
      <sz val="11"/>
      <color indexed="55"/>
      <name val="Wingdings 2"/>
      <family val="1"/>
      <charset val="2"/>
    </font>
    <font>
      <b/>
      <sz val="14"/>
      <name val="Franklin Gothic Medium"/>
      <family val="2"/>
      <charset val="204"/>
    </font>
    <font>
      <sz val="11"/>
      <name val="Webdings2"/>
      <charset val="204"/>
    </font>
    <font>
      <b/>
      <u/>
      <sz val="9"/>
      <color indexed="12"/>
      <name val="Tahoma"/>
      <family val="2"/>
      <charset val="204"/>
    </font>
    <font>
      <sz val="9"/>
      <color theme="8" tint="0.59999389629810485"/>
      <name val="Tahoma"/>
      <family val="2"/>
      <charset val="204"/>
    </font>
    <font>
      <sz val="11"/>
      <name val="Times New Roman"/>
      <family val="1"/>
      <charset val="204"/>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65"/>
        <bgColor indexed="64"/>
      </patternFill>
    </fill>
    <fill>
      <patternFill patternType="solid">
        <fgColor theme="8" tint="0.79998168889431442"/>
        <bgColor indexed="64"/>
      </patternFill>
    </fill>
    <fill>
      <patternFill patternType="solid">
        <fgColor theme="6" tint="0.79998168889431442"/>
        <bgColor indexed="64"/>
      </patternFill>
    </fill>
  </fills>
  <borders count="18">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right/>
      <top style="thin">
        <color rgb="FF969696"/>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top style="thin">
        <color indexed="55"/>
      </top>
      <bottom style="thin">
        <color indexed="55"/>
      </bottom>
      <diagonal/>
    </border>
    <border>
      <left style="thin">
        <color indexed="55"/>
      </left>
      <right style="thin">
        <color indexed="55"/>
      </right>
      <top/>
      <bottom style="double">
        <color indexed="55"/>
      </bottom>
      <diagonal/>
    </border>
    <border>
      <left style="thin">
        <color indexed="55"/>
      </left>
      <right style="thin">
        <color indexed="55"/>
      </right>
      <top/>
      <bottom/>
      <diagonal/>
    </border>
  </borders>
  <cellStyleXfs count="14">
    <xf numFmtId="0" fontId="0" fillId="0" borderId="0"/>
    <xf numFmtId="9" fontId="2" fillId="0" borderId="0" applyFont="0" applyFill="0" applyBorder="0" applyAlignment="0" applyProtection="0"/>
    <xf numFmtId="0" fontId="3" fillId="0" borderId="0">
      <alignment horizontal="left" vertical="center"/>
    </xf>
    <xf numFmtId="0" fontId="8" fillId="0" borderId="0"/>
    <xf numFmtId="0" fontId="12" fillId="0" borderId="0"/>
    <xf numFmtId="0" fontId="12" fillId="0" borderId="0"/>
    <xf numFmtId="0" fontId="16" fillId="0" borderId="0" applyBorder="0">
      <alignment horizontal="center" vertical="center" wrapText="1"/>
    </xf>
    <xf numFmtId="4" fontId="3" fillId="6" borderId="6" applyBorder="0">
      <alignment horizontal="right"/>
    </xf>
    <xf numFmtId="0" fontId="10" fillId="0" borderId="8" applyBorder="0">
      <alignment horizontal="center" vertical="center" wrapText="1"/>
    </xf>
    <xf numFmtId="0" fontId="1" fillId="0" borderId="0"/>
    <xf numFmtId="0" fontId="8" fillId="0" borderId="0"/>
    <xf numFmtId="0" fontId="8" fillId="0" borderId="0"/>
    <xf numFmtId="0" fontId="12" fillId="0" borderId="0"/>
    <xf numFmtId="0" fontId="18" fillId="0" borderId="0" applyNumberFormat="0" applyFill="0" applyBorder="0" applyAlignment="0" applyProtection="0">
      <alignment vertical="top"/>
      <protection locked="0"/>
    </xf>
  </cellStyleXfs>
  <cellXfs count="91">
    <xf numFmtId="0" fontId="0" fillId="0" borderId="0" xfId="0"/>
    <xf numFmtId="0" fontId="4" fillId="0" borderId="0" xfId="2" applyNumberFormat="1" applyFont="1" applyFill="1" applyAlignment="1" applyProtection="1">
      <alignment horizontal="left" vertical="center" wrapText="1"/>
    </xf>
    <xf numFmtId="0" fontId="4" fillId="0" borderId="0" xfId="2" applyFont="1" applyFill="1" applyAlignment="1" applyProtection="1">
      <alignment horizontal="left" vertical="center" wrapText="1"/>
    </xf>
    <xf numFmtId="0" fontId="5" fillId="0" borderId="0" xfId="2" applyFont="1" applyAlignment="1" applyProtection="1">
      <alignment vertical="center" wrapText="1"/>
    </xf>
    <xf numFmtId="0" fontId="5" fillId="0" borderId="0" xfId="2" applyFont="1" applyAlignment="1" applyProtection="1">
      <alignment horizontal="center" vertical="center" wrapText="1"/>
    </xf>
    <xf numFmtId="0" fontId="4" fillId="0" borderId="0" xfId="2" applyFont="1" applyAlignment="1" applyProtection="1">
      <alignment horizontal="center" vertical="center" wrapText="1"/>
    </xf>
    <xf numFmtId="0" fontId="4" fillId="0" borderId="0" xfId="2" applyFont="1" applyAlignment="1" applyProtection="1">
      <alignment vertical="center" wrapText="1"/>
    </xf>
    <xf numFmtId="0" fontId="6" fillId="0" borderId="0" xfId="2" applyFont="1" applyAlignment="1" applyProtection="1">
      <alignment vertical="center" wrapText="1"/>
    </xf>
    <xf numFmtId="0" fontId="3" fillId="0" borderId="0" xfId="2" applyFont="1" applyAlignment="1" applyProtection="1">
      <alignment vertical="center" wrapText="1"/>
    </xf>
    <xf numFmtId="0" fontId="3" fillId="0" borderId="0" xfId="2" applyFont="1" applyAlignment="1" applyProtection="1">
      <alignment horizontal="center" vertical="center" wrapText="1"/>
    </xf>
    <xf numFmtId="0" fontId="3" fillId="2" borderId="0" xfId="2" applyFont="1" applyFill="1" applyBorder="1" applyAlignment="1" applyProtection="1">
      <alignment vertical="center" wrapText="1"/>
    </xf>
    <xf numFmtId="0" fontId="7" fillId="2" borderId="0" xfId="2" applyFont="1" applyFill="1" applyBorder="1" applyAlignment="1" applyProtection="1">
      <alignment vertical="center" wrapText="1"/>
    </xf>
    <xf numFmtId="0" fontId="10" fillId="2" borderId="0" xfId="2" applyFont="1" applyFill="1" applyBorder="1" applyAlignment="1" applyProtection="1">
      <alignment vertical="center" wrapText="1"/>
    </xf>
    <xf numFmtId="0" fontId="3" fillId="2" borderId="0" xfId="2" applyFont="1" applyFill="1" applyBorder="1" applyAlignment="1" applyProtection="1">
      <alignment horizontal="right" vertical="center" wrapText="1" indent="1"/>
    </xf>
    <xf numFmtId="0" fontId="11" fillId="2" borderId="0" xfId="2" applyFont="1" applyFill="1" applyBorder="1" applyAlignment="1" applyProtection="1">
      <alignment horizontal="center" vertical="center" wrapText="1"/>
    </xf>
    <xf numFmtId="0" fontId="0" fillId="3" borderId="2" xfId="2" applyFont="1" applyFill="1" applyBorder="1" applyAlignment="1" applyProtection="1">
      <alignment horizontal="center" vertical="center"/>
    </xf>
    <xf numFmtId="14" fontId="4" fillId="2" borderId="0" xfId="2" applyNumberFormat="1" applyFont="1" applyFill="1" applyBorder="1" applyAlignment="1" applyProtection="1">
      <alignment horizontal="left" vertical="center" wrapText="1"/>
    </xf>
    <xf numFmtId="0" fontId="5" fillId="2" borderId="0"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0" fillId="2" borderId="3" xfId="2" applyFont="1" applyFill="1" applyBorder="1" applyAlignment="1" applyProtection="1">
      <alignment horizontal="right" vertical="center" wrapText="1" indent="1"/>
    </xf>
    <xf numFmtId="49" fontId="3" fillId="4" borderId="2" xfId="4" applyNumberFormat="1" applyFont="1" applyFill="1" applyBorder="1" applyAlignment="1" applyProtection="1">
      <alignment horizontal="center" vertical="center" wrapText="1"/>
    </xf>
    <xf numFmtId="0" fontId="0" fillId="2" borderId="0" xfId="2" applyFont="1" applyFill="1" applyBorder="1" applyAlignment="1" applyProtection="1">
      <alignment horizontal="center" vertical="center" wrapText="1"/>
    </xf>
    <xf numFmtId="14" fontId="4" fillId="0" borderId="0" xfId="2" applyNumberFormat="1" applyFont="1" applyFill="1" applyAlignment="1" applyProtection="1">
      <alignment horizontal="left" vertical="center" wrapText="1"/>
    </xf>
    <xf numFmtId="49" fontId="0" fillId="4" borderId="2" xfId="4" applyNumberFormat="1" applyFont="1" applyFill="1" applyBorder="1" applyAlignment="1" applyProtection="1">
      <alignment horizontal="center" vertical="center" wrapText="1"/>
      <protection locked="0"/>
    </xf>
    <xf numFmtId="0" fontId="0" fillId="2" borderId="0" xfId="2" applyFont="1" applyFill="1" applyBorder="1" applyAlignment="1" applyProtection="1">
      <alignment horizontal="right" vertical="center" wrapText="1" indent="1"/>
    </xf>
    <xf numFmtId="0" fontId="6" fillId="0" borderId="0" xfId="2" applyFont="1" applyAlignment="1" applyProtection="1">
      <alignment horizontal="center" vertical="center" wrapText="1"/>
    </xf>
    <xf numFmtId="0" fontId="3" fillId="2" borderId="0" xfId="2" applyNumberFormat="1" applyFont="1" applyFill="1" applyBorder="1" applyAlignment="1" applyProtection="1">
      <alignment horizontal="right" vertical="center" wrapText="1" indent="1"/>
    </xf>
    <xf numFmtId="14" fontId="3" fillId="2" borderId="0"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49" fontId="3" fillId="3" borderId="2" xfId="2" applyNumberFormat="1" applyFont="1" applyFill="1" applyBorder="1" applyAlignment="1" applyProtection="1">
      <alignment horizontal="center" vertical="center" wrapText="1"/>
    </xf>
    <xf numFmtId="0" fontId="14" fillId="0" borderId="0" xfId="2" applyFont="1" applyAlignment="1" applyProtection="1">
      <alignment vertical="center" wrapText="1"/>
    </xf>
    <xf numFmtId="0" fontId="0" fillId="2" borderId="0" xfId="2" applyNumberFormat="1" applyFont="1" applyFill="1" applyBorder="1" applyAlignment="1" applyProtection="1">
      <alignment horizontal="right" vertical="center" wrapText="1" indent="1"/>
    </xf>
    <xf numFmtId="49" fontId="3" fillId="0" borderId="2" xfId="2" applyNumberFormat="1" applyFont="1" applyFill="1" applyBorder="1" applyAlignment="1" applyProtection="1">
      <alignment horizontal="center" vertical="center" wrapText="1"/>
    </xf>
    <xf numFmtId="0" fontId="3" fillId="0" borderId="0" xfId="2" applyFont="1" applyFill="1" applyAlignment="1" applyProtection="1">
      <alignment vertical="center"/>
    </xf>
    <xf numFmtId="0" fontId="3" fillId="2" borderId="3" xfId="2" applyFont="1" applyFill="1" applyBorder="1" applyAlignment="1" applyProtection="1">
      <alignment horizontal="right" vertical="center" wrapText="1" indent="1"/>
    </xf>
    <xf numFmtId="0" fontId="3" fillId="3" borderId="2" xfId="2" applyNumberFormat="1" applyFont="1" applyFill="1" applyBorder="1" applyAlignment="1" applyProtection="1">
      <alignment horizontal="center" vertical="center" wrapText="1"/>
    </xf>
    <xf numFmtId="0" fontId="3" fillId="5" borderId="2" xfId="2" applyNumberFormat="1" applyFont="1" applyFill="1" applyBorder="1" applyAlignment="1" applyProtection="1">
      <alignment horizontal="center" vertical="center" wrapText="1"/>
      <protection locked="0"/>
    </xf>
    <xf numFmtId="0" fontId="0" fillId="2" borderId="0" xfId="2" applyNumberFormat="1" applyFont="1" applyFill="1" applyBorder="1" applyAlignment="1" applyProtection="1">
      <alignment horizontal="center" vertical="center" wrapText="1"/>
    </xf>
    <xf numFmtId="0" fontId="3" fillId="2" borderId="2" xfId="2" applyNumberFormat="1" applyFont="1" applyFill="1" applyBorder="1" applyAlignment="1" applyProtection="1">
      <alignment horizontal="center" vertical="center" wrapText="1"/>
    </xf>
    <xf numFmtId="0" fontId="4" fillId="0" borderId="0" xfId="2" applyFont="1" applyFill="1" applyBorder="1" applyAlignment="1" applyProtection="1">
      <alignment horizontal="left" vertical="center" wrapText="1"/>
    </xf>
    <xf numFmtId="49" fontId="4" fillId="0" borderId="0" xfId="2" applyNumberFormat="1" applyFont="1" applyFill="1" applyBorder="1" applyAlignment="1" applyProtection="1">
      <alignment horizontal="left" vertical="center" wrapText="1"/>
    </xf>
    <xf numFmtId="49" fontId="7" fillId="2" borderId="0" xfId="2" applyNumberFormat="1" applyFont="1" applyFill="1" applyBorder="1" applyAlignment="1" applyProtection="1">
      <alignment horizontal="center" vertical="center" wrapText="1"/>
    </xf>
    <xf numFmtId="49" fontId="3" fillId="2" borderId="0" xfId="2" applyNumberFormat="1" applyFont="1" applyFill="1" applyBorder="1" applyAlignment="1" applyProtection="1">
      <alignment horizontal="right" vertical="center" wrapText="1" indent="1"/>
    </xf>
    <xf numFmtId="49" fontId="3" fillId="5" borderId="2" xfId="2" applyNumberFormat="1" applyFont="1" applyFill="1" applyBorder="1" applyAlignment="1" applyProtection="1">
      <alignment horizontal="center" vertical="center" wrapText="1"/>
      <protection locked="0"/>
    </xf>
    <xf numFmtId="0" fontId="6" fillId="0" borderId="0" xfId="2" applyNumberFormat="1" applyFont="1" applyFill="1" applyBorder="1" applyAlignment="1" applyProtection="1">
      <alignment horizontal="center" vertical="top" wrapText="1"/>
    </xf>
    <xf numFmtId="0" fontId="3" fillId="0" borderId="0" xfId="5" applyFont="1" applyFill="1" applyAlignment="1" applyProtection="1">
      <alignment vertical="center" wrapText="1"/>
    </xf>
    <xf numFmtId="0" fontId="15" fillId="2" borderId="0" xfId="5" applyFont="1" applyFill="1" applyBorder="1" applyAlignment="1" applyProtection="1">
      <alignment horizontal="center" vertical="center" wrapText="1"/>
    </xf>
    <xf numFmtId="0" fontId="3" fillId="2" borderId="0" xfId="5" applyFont="1" applyFill="1" applyBorder="1" applyAlignment="1" applyProtection="1">
      <alignment vertical="center" wrapText="1"/>
    </xf>
    <xf numFmtId="0" fontId="3" fillId="0" borderId="0" xfId="5" applyFont="1" applyFill="1" applyBorder="1" applyAlignment="1" applyProtection="1">
      <alignment vertical="center" wrapText="1"/>
    </xf>
    <xf numFmtId="49" fontId="3" fillId="0" borderId="0" xfId="5" applyNumberFormat="1" applyFont="1" applyFill="1" applyAlignment="1" applyProtection="1">
      <alignment vertical="center" wrapText="1"/>
    </xf>
    <xf numFmtId="0" fontId="17" fillId="0" borderId="0" xfId="5" applyFont="1" applyFill="1" applyAlignment="1" applyProtection="1">
      <alignment vertical="center" wrapText="1"/>
    </xf>
    <xf numFmtId="0" fontId="17" fillId="2" borderId="0" xfId="5" applyFont="1" applyFill="1" applyBorder="1" applyAlignment="1" applyProtection="1">
      <alignment vertical="center" wrapText="1"/>
    </xf>
    <xf numFmtId="0" fontId="3" fillId="2" borderId="4" xfId="5" applyFont="1" applyFill="1" applyBorder="1" applyAlignment="1" applyProtection="1">
      <alignment vertical="center" wrapText="1"/>
    </xf>
    <xf numFmtId="0" fontId="3" fillId="2" borderId="4" xfId="5" applyFont="1" applyFill="1" applyBorder="1" applyAlignment="1" applyProtection="1">
      <alignment horizontal="center" vertical="center" wrapText="1"/>
    </xf>
    <xf numFmtId="0" fontId="10" fillId="2" borderId="4" xfId="5" applyFont="1" applyFill="1" applyBorder="1" applyAlignment="1" applyProtection="1">
      <alignment horizontal="center" vertical="center" wrapText="1"/>
    </xf>
    <xf numFmtId="0" fontId="0" fillId="7" borderId="10" xfId="10" applyFont="1" applyFill="1" applyBorder="1" applyAlignment="1" applyProtection="1">
      <alignment horizontal="center" vertical="center" wrapText="1"/>
    </xf>
    <xf numFmtId="0" fontId="3" fillId="7" borderId="10" xfId="10" applyFont="1" applyFill="1" applyBorder="1" applyAlignment="1" applyProtection="1">
      <alignment horizontal="center" vertical="center" wrapText="1"/>
    </xf>
    <xf numFmtId="49" fontId="3" fillId="0" borderId="0" xfId="0" applyNumberFormat="1" applyFont="1" applyAlignment="1">
      <alignment vertical="top"/>
    </xf>
    <xf numFmtId="0" fontId="3" fillId="7" borderId="13" xfId="12" applyFont="1" applyFill="1" applyBorder="1" applyAlignment="1" applyProtection="1">
      <alignment horizontal="center" vertical="center" wrapText="1"/>
    </xf>
    <xf numFmtId="49" fontId="0" fillId="2" borderId="6" xfId="5" applyNumberFormat="1" applyFont="1" applyFill="1" applyBorder="1" applyAlignment="1" applyProtection="1">
      <alignment horizontal="center" vertical="center" wrapText="1"/>
    </xf>
    <xf numFmtId="0" fontId="3" fillId="0" borderId="6" xfId="5" applyFont="1" applyFill="1" applyBorder="1" applyAlignment="1" applyProtection="1">
      <alignment horizontal="left" vertical="center" wrapText="1"/>
    </xf>
    <xf numFmtId="0" fontId="3" fillId="0" borderId="6" xfId="5" applyFont="1" applyFill="1" applyBorder="1" applyAlignment="1" applyProtection="1">
      <alignment horizontal="center" vertical="center" wrapText="1"/>
    </xf>
    <xf numFmtId="0" fontId="4" fillId="0" borderId="6" xfId="5" applyFont="1" applyFill="1" applyBorder="1" applyAlignment="1" applyProtection="1">
      <alignment horizontal="left" vertical="center" wrapText="1"/>
    </xf>
    <xf numFmtId="49" fontId="3" fillId="6" borderId="6" xfId="5" applyNumberFormat="1" applyFont="1" applyFill="1" applyBorder="1" applyAlignment="1" applyProtection="1">
      <alignment vertical="center" wrapText="1"/>
      <protection locked="0"/>
    </xf>
    <xf numFmtId="4" fontId="20" fillId="9" borderId="6" xfId="1" applyNumberFormat="1" applyFont="1" applyFill="1" applyBorder="1" applyAlignment="1">
      <alignment horizontal="right" vertical="center" wrapText="1"/>
    </xf>
    <xf numFmtId="49" fontId="4" fillId="0" borderId="0" xfId="0" applyNumberFormat="1" applyFont="1" applyAlignment="1">
      <alignment horizontal="center" vertical="center"/>
    </xf>
    <xf numFmtId="0" fontId="4" fillId="0" borderId="0" xfId="5" applyFont="1" applyFill="1" applyAlignment="1" applyProtection="1">
      <alignment horizontal="center" vertical="center" wrapText="1"/>
    </xf>
    <xf numFmtId="0" fontId="3" fillId="2" borderId="6" xfId="5" applyNumberFormat="1" applyFont="1" applyFill="1" applyBorder="1" applyAlignment="1" applyProtection="1">
      <alignment horizontal="center" vertical="center" wrapText="1"/>
    </xf>
    <xf numFmtId="0" fontId="3" fillId="5" borderId="6" xfId="5" applyNumberFormat="1" applyFont="1" applyFill="1" applyBorder="1" applyAlignment="1" applyProtection="1">
      <alignment horizontal="center" vertical="center" wrapText="1"/>
      <protection locked="0"/>
    </xf>
    <xf numFmtId="0" fontId="3" fillId="0" borderId="12" xfId="8" applyFont="1" applyFill="1" applyBorder="1" applyAlignment="1" applyProtection="1">
      <alignment horizontal="center" vertical="center" wrapText="1"/>
    </xf>
    <xf numFmtId="0" fontId="3" fillId="0" borderId="17" xfId="8" applyFont="1" applyFill="1" applyBorder="1" applyAlignment="1" applyProtection="1">
      <alignment horizontal="center" vertical="center" wrapText="1"/>
    </xf>
    <xf numFmtId="0" fontId="3" fillId="0" borderId="16" xfId="8" applyFont="1" applyFill="1" applyBorder="1" applyAlignment="1" applyProtection="1">
      <alignment horizontal="center" vertical="center" wrapText="1"/>
    </xf>
    <xf numFmtId="0" fontId="3" fillId="7" borderId="13" xfId="12" applyFont="1" applyFill="1" applyBorder="1" applyAlignment="1" applyProtection="1">
      <alignment horizontal="center" vertical="center" wrapText="1"/>
    </xf>
    <xf numFmtId="0" fontId="3" fillId="7" borderId="7" xfId="12" applyFont="1" applyFill="1" applyBorder="1" applyAlignment="1" applyProtection="1">
      <alignment horizontal="center" vertical="center" wrapText="1"/>
    </xf>
    <xf numFmtId="0" fontId="9" fillId="0" borderId="9" xfId="3" applyFont="1" applyBorder="1" applyAlignment="1">
      <alignment horizontal="center" vertical="center" wrapText="1"/>
    </xf>
    <xf numFmtId="0" fontId="9" fillId="0" borderId="0" xfId="3" applyFont="1" applyBorder="1" applyAlignment="1">
      <alignment horizontal="center" vertical="center" wrapText="1"/>
    </xf>
    <xf numFmtId="0" fontId="9" fillId="0" borderId="10" xfId="3" applyFont="1" applyBorder="1" applyAlignment="1">
      <alignment horizontal="center" vertical="center" wrapText="1"/>
    </xf>
    <xf numFmtId="0" fontId="3" fillId="0" borderId="5" xfId="6" applyFont="1" applyFill="1" applyBorder="1" applyAlignment="1" applyProtection="1">
      <alignment horizontal="center" vertical="center" wrapText="1"/>
    </xf>
    <xf numFmtId="0" fontId="3" fillId="0" borderId="11" xfId="6" applyFont="1" applyFill="1" applyBorder="1" applyAlignment="1" applyProtection="1">
      <alignment horizontal="center" vertical="center" wrapText="1"/>
    </xf>
    <xf numFmtId="0" fontId="3" fillId="2" borderId="10" xfId="5" applyFont="1" applyFill="1" applyBorder="1" applyAlignment="1" applyProtection="1">
      <alignment horizontal="center" vertical="center" wrapText="1"/>
    </xf>
    <xf numFmtId="0" fontId="3" fillId="0" borderId="10" xfId="8" applyFont="1" applyFill="1" applyBorder="1" applyAlignment="1" applyProtection="1">
      <alignment horizontal="center" vertical="center" wrapText="1"/>
    </xf>
    <xf numFmtId="0" fontId="3" fillId="0" borderId="14" xfId="8" applyFont="1" applyFill="1" applyBorder="1" applyAlignment="1" applyProtection="1">
      <alignment horizontal="center" vertical="center" wrapText="1"/>
    </xf>
    <xf numFmtId="0" fontId="3" fillId="7" borderId="10" xfId="10" applyFont="1" applyFill="1" applyBorder="1" applyAlignment="1" applyProtection="1">
      <alignment horizontal="center" vertical="center" wrapText="1"/>
    </xf>
    <xf numFmtId="0" fontId="3" fillId="7" borderId="10" xfId="11" applyFont="1" applyFill="1" applyBorder="1" applyAlignment="1" applyProtection="1">
      <alignment horizontal="center" vertical="center" wrapText="1"/>
    </xf>
    <xf numFmtId="0" fontId="0" fillId="2" borderId="15"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18" fillId="8" borderId="6" xfId="13" applyFill="1" applyBorder="1" applyAlignment="1" applyProtection="1">
      <alignment horizontal="center" vertical="center" wrapText="1"/>
    </xf>
    <xf numFmtId="0" fontId="19" fillId="8" borderId="6" xfId="5" applyFont="1"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protection locked="0"/>
    </xf>
    <xf numFmtId="0" fontId="3" fillId="8" borderId="6" xfId="5" applyFont="1" applyFill="1" applyBorder="1" applyAlignment="1" applyProtection="1">
      <alignment horizontal="center" vertical="center" wrapText="1"/>
    </xf>
  </cellXfs>
  <cellStyles count="14">
    <cellStyle name="Гиперссылка" xfId="13" builtinId="8"/>
    <cellStyle name="Заголовок" xfId="6"/>
    <cellStyle name="ЗаголовокСтолбца" xfId="8"/>
    <cellStyle name="Значение" xfId="7"/>
    <cellStyle name="Обычный" xfId="0" builtinId="0"/>
    <cellStyle name="Обычный 14" xfId="9"/>
    <cellStyle name="Обычный 2 3" xfId="11"/>
    <cellStyle name="Обычный_BALANCE.WARM.2007YEAR(FACT)" xfId="12"/>
    <cellStyle name="Обычный_JKH.OPEN.INFO.HVS(v3.5)_цены161210" xfId="10"/>
    <cellStyle name="Обычный_SIMPLE_1_massive2" xfId="2"/>
    <cellStyle name="Обычный_ЖКУ_проект3" xfId="4"/>
    <cellStyle name="Обычный_Мониторинг инвестиций" xfId="5"/>
    <cellStyle name="Обычный_Шаблон по источникам для Модуля Реестр (2)" xfId="3"/>
    <cellStyle name="Процентный"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xdr:colOff>
      <xdr:row>11</xdr:row>
      <xdr:rowOff>57150</xdr:rowOff>
    </xdr:from>
    <xdr:to>
      <xdr:col>6</xdr:col>
      <xdr:colOff>1</xdr:colOff>
      <xdr:row>11</xdr:row>
      <xdr:rowOff>342900</xdr:rowOff>
    </xdr:to>
    <xdr:sp macro="[1]!modList00.cmdOrganizationChoice_Click_Handler" textlink="">
      <xdr:nvSpPr>
        <xdr:cNvPr id="2" name="cmdOrgChoice"/>
        <xdr:cNvSpPr>
          <a:spLocks noChangeArrowheads="1"/>
        </xdr:cNvSpPr>
      </xdr:nvSpPr>
      <xdr:spPr bwMode="auto">
        <a:xfrm>
          <a:off x="3038476" y="3495675"/>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7</xdr:row>
      <xdr:rowOff>0</xdr:rowOff>
    </xdr:from>
    <xdr:to>
      <xdr:col>6</xdr:col>
      <xdr:colOff>219075</xdr:colOff>
      <xdr:row>8</xdr:row>
      <xdr:rowOff>28575</xdr:rowOff>
    </xdr:to>
    <xdr:pic macro="[1]!modInfo.MainSheetHelp">
      <xdr:nvPicPr>
        <xdr:cNvPr id="3"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20478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0</xdr:rowOff>
    </xdr:from>
    <xdr:to>
      <xdr:col>6</xdr:col>
      <xdr:colOff>228600</xdr:colOff>
      <xdr:row>4</xdr:row>
      <xdr:rowOff>0</xdr:rowOff>
    </xdr:to>
    <xdr:grpSp>
      <xdr:nvGrpSpPr>
        <xdr:cNvPr id="5"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4</xdr:row>
      <xdr:rowOff>0</xdr:rowOff>
    </xdr:from>
    <xdr:to>
      <xdr:col>4</xdr:col>
      <xdr:colOff>219075</xdr:colOff>
      <xdr:row>5</xdr:row>
      <xdr:rowOff>28575</xdr:rowOff>
    </xdr:to>
    <xdr:pic macro="[1]!modList00.CreatePrintedForm">
      <xdr:nvPicPr>
        <xdr:cNvPr id="8"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219075</xdr:colOff>
      <xdr:row>27</xdr:row>
      <xdr:rowOff>219075</xdr:rowOff>
    </xdr:to>
    <xdr:pic macro="[1]!modInfo.MainSheetHelp">
      <xdr:nvPicPr>
        <xdr:cNvPr id="9"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70961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19</xdr:row>
      <xdr:rowOff>0</xdr:rowOff>
    </xdr:from>
    <xdr:to>
      <xdr:col>6</xdr:col>
      <xdr:colOff>219075</xdr:colOff>
      <xdr:row>19</xdr:row>
      <xdr:rowOff>219075</xdr:rowOff>
    </xdr:to>
    <xdr:pic macro="[1]!modInfo.MainSheetHelp">
      <xdr:nvPicPr>
        <xdr:cNvPr id="10"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2482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5</xdr:col>
      <xdr:colOff>1</xdr:colOff>
      <xdr:row>11</xdr:row>
      <xdr:rowOff>57150</xdr:rowOff>
    </xdr:from>
    <xdr:to>
      <xdr:col>6</xdr:col>
      <xdr:colOff>1</xdr:colOff>
      <xdr:row>11</xdr:row>
      <xdr:rowOff>342900</xdr:rowOff>
    </xdr:to>
    <xdr:sp macro="[1]!modList00.cmdOrganizationChoice_Click_Handler" textlink="">
      <xdr:nvSpPr>
        <xdr:cNvPr id="11" name="cmdOrgChoice"/>
        <xdr:cNvSpPr>
          <a:spLocks noChangeArrowheads="1"/>
        </xdr:cNvSpPr>
      </xdr:nvSpPr>
      <xdr:spPr bwMode="auto">
        <a:xfrm>
          <a:off x="3038476" y="2438400"/>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6</xdr:col>
      <xdr:colOff>0</xdr:colOff>
      <xdr:row>7</xdr:row>
      <xdr:rowOff>0</xdr:rowOff>
    </xdr:from>
    <xdr:to>
      <xdr:col>6</xdr:col>
      <xdr:colOff>219075</xdr:colOff>
      <xdr:row>8</xdr:row>
      <xdr:rowOff>28575</xdr:rowOff>
    </xdr:to>
    <xdr:pic macro="[1]!modInfo.MainSheetHelp">
      <xdr:nvPicPr>
        <xdr:cNvPr id="12" name="ExcludeHelp_3"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12287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xdr:row>
      <xdr:rowOff>0</xdr:rowOff>
    </xdr:from>
    <xdr:to>
      <xdr:col>6</xdr:col>
      <xdr:colOff>228600</xdr:colOff>
      <xdr:row>4</xdr:row>
      <xdr:rowOff>0</xdr:rowOff>
    </xdr:to>
    <xdr:grpSp>
      <xdr:nvGrpSpPr>
        <xdr:cNvPr id="13" name="shCalendar" hidden="1"/>
        <xdr:cNvGrpSpPr>
          <a:grpSpLocks/>
        </xdr:cNvGrpSpPr>
      </xdr:nvGrpSpPr>
      <xdr:grpSpPr bwMode="auto">
        <a:xfrm>
          <a:off x="6457950" y="0"/>
          <a:ext cx="190500" cy="142875"/>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4</xdr:row>
      <xdr:rowOff>0</xdr:rowOff>
    </xdr:from>
    <xdr:to>
      <xdr:col>4</xdr:col>
      <xdr:colOff>219075</xdr:colOff>
      <xdr:row>5</xdr:row>
      <xdr:rowOff>28575</xdr:rowOff>
    </xdr:to>
    <xdr:pic macro="[1]!modList00.CreatePrintedForm">
      <xdr:nvPicPr>
        <xdr:cNvPr id="16" name="cmdCreatePrintedForm" descr="Создание печатной формы"/>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695325"/>
          <a:ext cx="2190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27</xdr:row>
      <xdr:rowOff>0</xdr:rowOff>
    </xdr:from>
    <xdr:to>
      <xdr:col>6</xdr:col>
      <xdr:colOff>219075</xdr:colOff>
      <xdr:row>27</xdr:row>
      <xdr:rowOff>219075</xdr:rowOff>
    </xdr:to>
    <xdr:pic macro="[1]!modInfo.MainSheetHelp">
      <xdr:nvPicPr>
        <xdr:cNvPr id="17" name="ExcludeHelp_5"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55911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6</xdr:col>
      <xdr:colOff>0</xdr:colOff>
      <xdr:row>19</xdr:row>
      <xdr:rowOff>0</xdr:rowOff>
    </xdr:from>
    <xdr:to>
      <xdr:col>6</xdr:col>
      <xdr:colOff>219075</xdr:colOff>
      <xdr:row>19</xdr:row>
      <xdr:rowOff>219075</xdr:rowOff>
    </xdr:to>
    <xdr:pic macro="[1]!modInfo.MainSheetHelp">
      <xdr:nvPicPr>
        <xdr:cNvPr id="18" name="ExcludeHelp_4" descr="Справка по листу"/>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19850" y="4191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38100</xdr:colOff>
      <xdr:row>3</xdr:row>
      <xdr:rowOff>12700</xdr:rowOff>
    </xdr:from>
    <xdr:to>
      <xdr:col>11</xdr:col>
      <xdr:colOff>228600</xdr:colOff>
      <xdr:row>4</xdr:row>
      <xdr:rowOff>12700</xdr:rowOff>
    </xdr:to>
    <xdr:grpSp>
      <xdr:nvGrpSpPr>
        <xdr:cNvPr id="2" name="shCalendar" hidden="1"/>
        <xdr:cNvGrpSpPr>
          <a:grpSpLocks/>
        </xdr:cNvGrpSpPr>
      </xdr:nvGrpSpPr>
      <xdr:grpSpPr bwMode="auto">
        <a:xfrm>
          <a:off x="9801225" y="12700"/>
          <a:ext cx="190500" cy="180975"/>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tomsk.gov.ru/files/standart/2017/JKH.OPEN.INFO.PRICE.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REESTR_LINK"/>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WARM"/>
    </sheetNames>
    <definedNames>
      <definedName name="modfrmDateChoose.CalendarShow"/>
      <definedName name="modInfo.MainSheetHelp"/>
      <definedName name="modList00.cmdOrganizationChoice_Click_Handler"/>
      <definedName name="modList00.CreatePrintedForm"/>
    </definedNames>
    <sheetDataSet>
      <sheetData sheetId="0">
        <row r="3">
          <cell r="B3" t="str">
            <v>Версия 6.3.2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H2" t="str">
            <v>общий</v>
          </cell>
          <cell r="M2" t="str">
            <v>тариф на тепловую энергию (мощность)</v>
          </cell>
          <cell r="N2" t="str">
            <v>-</v>
          </cell>
        </row>
        <row r="3">
          <cell r="H3" t="str">
            <v>общий с учетом освобождения от уплаты НДС</v>
          </cell>
          <cell r="M3" t="str">
            <v>тариф на теплоноситель</v>
          </cell>
          <cell r="N3" t="str">
            <v>горячая вода</v>
          </cell>
        </row>
        <row r="4">
          <cell r="H4" t="str">
            <v>специальный (упрощенная система налогообложения, система налогообложения для сельскохозяйственных товаропроизводителей)</v>
          </cell>
          <cell r="M4" t="str">
            <v>тариф на услуги по передаче тепловой энергии, теплоноситель</v>
          </cell>
          <cell r="N4" t="str">
            <v>пар</v>
          </cell>
        </row>
        <row r="5">
          <cell r="M5" t="str">
            <v>плата за услуги по поддержанию резервной тепловой мощности при отсутствии потребления тепловой энергии</v>
          </cell>
          <cell r="N5" t="str">
            <v>отборный пар, 1,2-2,5 кг/см2</v>
          </cell>
        </row>
        <row r="6">
          <cell r="M6" t="str">
            <v>плата за подключение (технологическое присоединение) к системе теплоснабжения</v>
          </cell>
          <cell r="N6" t="str">
            <v>отборный пар, 2,5-7 кг/см2</v>
          </cell>
        </row>
        <row r="7">
          <cell r="H7" t="str">
            <v>тариф для организаций не являющихся плательщиками НДС</v>
          </cell>
          <cell r="M7" t="str">
            <v>тариф на горячую воду, поставляемую с использованием открытых систем теплоснабжения (горячего водоснабжения)</v>
          </cell>
          <cell r="N7" t="str">
            <v>отборный пар, 7-13 кг/см2</v>
          </cell>
        </row>
        <row r="8">
          <cell r="H8" t="str">
            <v>тариф не утверждался</v>
          </cell>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row r="13">
          <cell r="H13" t="str">
            <v>тариф организаций не являющихся плательщиками НДС</v>
          </cell>
        </row>
        <row r="14">
          <cell r="H14" t="str">
            <v>тариф не утверждался</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mos.ru/depr/documents/normativno-pravovye-akty-departam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C13" workbookViewId="0">
      <selection activeCell="K20" sqref="K20"/>
    </sheetView>
  </sheetViews>
  <sheetFormatPr defaultRowHeight="11.25"/>
  <cols>
    <col min="1" max="2" width="10.7109375" style="2" hidden="1" customWidth="1"/>
    <col min="3" max="3" width="3.7109375" style="7" customWidth="1"/>
    <col min="4" max="4" width="3.7109375" style="8" customWidth="1"/>
    <col min="5" max="5" width="38.140625" style="8" customWidth="1"/>
    <col min="6" max="6" width="50.7109375" style="8" customWidth="1"/>
    <col min="7" max="7" width="3.7109375" style="9" customWidth="1"/>
    <col min="8" max="8" width="9.140625" style="8"/>
    <col min="9" max="9" width="9.140625" style="5" customWidth="1"/>
    <col min="10" max="256" width="9.140625" style="8"/>
    <col min="257" max="258" width="0" style="8" hidden="1" customWidth="1"/>
    <col min="259" max="260" width="3.7109375" style="8" customWidth="1"/>
    <col min="261" max="261" width="38.140625" style="8" customWidth="1"/>
    <col min="262" max="262" width="50.7109375" style="8" customWidth="1"/>
    <col min="263" max="263" width="3.7109375" style="8" customWidth="1"/>
    <col min="264" max="264" width="9.140625" style="8"/>
    <col min="265" max="265" width="9.140625" style="8" customWidth="1"/>
    <col min="266" max="512" width="9.140625" style="8"/>
    <col min="513" max="514" width="0" style="8" hidden="1" customWidth="1"/>
    <col min="515" max="516" width="3.7109375" style="8" customWidth="1"/>
    <col min="517" max="517" width="38.140625" style="8" customWidth="1"/>
    <col min="518" max="518" width="50.7109375" style="8" customWidth="1"/>
    <col min="519" max="519" width="3.7109375" style="8" customWidth="1"/>
    <col min="520" max="520" width="9.140625" style="8"/>
    <col min="521" max="521" width="9.140625" style="8" customWidth="1"/>
    <col min="522" max="768" width="9.140625" style="8"/>
    <col min="769" max="770" width="0" style="8" hidden="1" customWidth="1"/>
    <col min="771" max="772" width="3.7109375" style="8" customWidth="1"/>
    <col min="773" max="773" width="38.140625" style="8" customWidth="1"/>
    <col min="774" max="774" width="50.7109375" style="8" customWidth="1"/>
    <col min="775" max="775" width="3.7109375" style="8" customWidth="1"/>
    <col min="776" max="776" width="9.140625" style="8"/>
    <col min="777" max="777" width="9.140625" style="8" customWidth="1"/>
    <col min="778" max="1024" width="9.140625" style="8"/>
    <col min="1025" max="1026" width="0" style="8" hidden="1" customWidth="1"/>
    <col min="1027" max="1028" width="3.7109375" style="8" customWidth="1"/>
    <col min="1029" max="1029" width="38.140625" style="8" customWidth="1"/>
    <col min="1030" max="1030" width="50.7109375" style="8" customWidth="1"/>
    <col min="1031" max="1031" width="3.7109375" style="8" customWidth="1"/>
    <col min="1032" max="1032" width="9.140625" style="8"/>
    <col min="1033" max="1033" width="9.140625" style="8" customWidth="1"/>
    <col min="1034" max="1280" width="9.140625" style="8"/>
    <col min="1281" max="1282" width="0" style="8" hidden="1" customWidth="1"/>
    <col min="1283" max="1284" width="3.7109375" style="8" customWidth="1"/>
    <col min="1285" max="1285" width="38.140625" style="8" customWidth="1"/>
    <col min="1286" max="1286" width="50.7109375" style="8" customWidth="1"/>
    <col min="1287" max="1287" width="3.7109375" style="8" customWidth="1"/>
    <col min="1288" max="1288" width="9.140625" style="8"/>
    <col min="1289" max="1289" width="9.140625" style="8" customWidth="1"/>
    <col min="1290" max="1536" width="9.140625" style="8"/>
    <col min="1537" max="1538" width="0" style="8" hidden="1" customWidth="1"/>
    <col min="1539" max="1540" width="3.7109375" style="8" customWidth="1"/>
    <col min="1541" max="1541" width="38.140625" style="8" customWidth="1"/>
    <col min="1542" max="1542" width="50.7109375" style="8" customWidth="1"/>
    <col min="1543" max="1543" width="3.7109375" style="8" customWidth="1"/>
    <col min="1544" max="1544" width="9.140625" style="8"/>
    <col min="1545" max="1545" width="9.140625" style="8" customWidth="1"/>
    <col min="1546" max="1792" width="9.140625" style="8"/>
    <col min="1793" max="1794" width="0" style="8" hidden="1" customWidth="1"/>
    <col min="1795" max="1796" width="3.7109375" style="8" customWidth="1"/>
    <col min="1797" max="1797" width="38.140625" style="8" customWidth="1"/>
    <col min="1798" max="1798" width="50.7109375" style="8" customWidth="1"/>
    <col min="1799" max="1799" width="3.7109375" style="8" customWidth="1"/>
    <col min="1800" max="1800" width="9.140625" style="8"/>
    <col min="1801" max="1801" width="9.140625" style="8" customWidth="1"/>
    <col min="1802" max="2048" width="9.140625" style="8"/>
    <col min="2049" max="2050" width="0" style="8" hidden="1" customWidth="1"/>
    <col min="2051" max="2052" width="3.7109375" style="8" customWidth="1"/>
    <col min="2053" max="2053" width="38.140625" style="8" customWidth="1"/>
    <col min="2054" max="2054" width="50.7109375" style="8" customWidth="1"/>
    <col min="2055" max="2055" width="3.7109375" style="8" customWidth="1"/>
    <col min="2056" max="2056" width="9.140625" style="8"/>
    <col min="2057" max="2057" width="9.140625" style="8" customWidth="1"/>
    <col min="2058" max="2304" width="9.140625" style="8"/>
    <col min="2305" max="2306" width="0" style="8" hidden="1" customWidth="1"/>
    <col min="2307" max="2308" width="3.7109375" style="8" customWidth="1"/>
    <col min="2309" max="2309" width="38.140625" style="8" customWidth="1"/>
    <col min="2310" max="2310" width="50.7109375" style="8" customWidth="1"/>
    <col min="2311" max="2311" width="3.7109375" style="8" customWidth="1"/>
    <col min="2312" max="2312" width="9.140625" style="8"/>
    <col min="2313" max="2313" width="9.140625" style="8" customWidth="1"/>
    <col min="2314" max="2560" width="9.140625" style="8"/>
    <col min="2561" max="2562" width="0" style="8" hidden="1" customWidth="1"/>
    <col min="2563" max="2564" width="3.7109375" style="8" customWidth="1"/>
    <col min="2565" max="2565" width="38.140625" style="8" customWidth="1"/>
    <col min="2566" max="2566" width="50.7109375" style="8" customWidth="1"/>
    <col min="2567" max="2567" width="3.7109375" style="8" customWidth="1"/>
    <col min="2568" max="2568" width="9.140625" style="8"/>
    <col min="2569" max="2569" width="9.140625" style="8" customWidth="1"/>
    <col min="2570" max="2816" width="9.140625" style="8"/>
    <col min="2817" max="2818" width="0" style="8" hidden="1" customWidth="1"/>
    <col min="2819" max="2820" width="3.7109375" style="8" customWidth="1"/>
    <col min="2821" max="2821" width="38.140625" style="8" customWidth="1"/>
    <col min="2822" max="2822" width="50.7109375" style="8" customWidth="1"/>
    <col min="2823" max="2823" width="3.7109375" style="8" customWidth="1"/>
    <col min="2824" max="2824" width="9.140625" style="8"/>
    <col min="2825" max="2825" width="9.140625" style="8" customWidth="1"/>
    <col min="2826" max="3072" width="9.140625" style="8"/>
    <col min="3073" max="3074" width="0" style="8" hidden="1" customWidth="1"/>
    <col min="3075" max="3076" width="3.7109375" style="8" customWidth="1"/>
    <col min="3077" max="3077" width="38.140625" style="8" customWidth="1"/>
    <col min="3078" max="3078" width="50.7109375" style="8" customWidth="1"/>
    <col min="3079" max="3079" width="3.7109375" style="8" customWidth="1"/>
    <col min="3080" max="3080" width="9.140625" style="8"/>
    <col min="3081" max="3081" width="9.140625" style="8" customWidth="1"/>
    <col min="3082" max="3328" width="9.140625" style="8"/>
    <col min="3329" max="3330" width="0" style="8" hidden="1" customWidth="1"/>
    <col min="3331" max="3332" width="3.7109375" style="8" customWidth="1"/>
    <col min="3333" max="3333" width="38.140625" style="8" customWidth="1"/>
    <col min="3334" max="3334" width="50.7109375" style="8" customWidth="1"/>
    <col min="3335" max="3335" width="3.7109375" style="8" customWidth="1"/>
    <col min="3336" max="3336" width="9.140625" style="8"/>
    <col min="3337" max="3337" width="9.140625" style="8" customWidth="1"/>
    <col min="3338" max="3584" width="9.140625" style="8"/>
    <col min="3585" max="3586" width="0" style="8" hidden="1" customWidth="1"/>
    <col min="3587" max="3588" width="3.7109375" style="8" customWidth="1"/>
    <col min="3589" max="3589" width="38.140625" style="8" customWidth="1"/>
    <col min="3590" max="3590" width="50.7109375" style="8" customWidth="1"/>
    <col min="3591" max="3591" width="3.7109375" style="8" customWidth="1"/>
    <col min="3592" max="3592" width="9.140625" style="8"/>
    <col min="3593" max="3593" width="9.140625" style="8" customWidth="1"/>
    <col min="3594" max="3840" width="9.140625" style="8"/>
    <col min="3841" max="3842" width="0" style="8" hidden="1" customWidth="1"/>
    <col min="3843" max="3844" width="3.7109375" style="8" customWidth="1"/>
    <col min="3845" max="3845" width="38.140625" style="8" customWidth="1"/>
    <col min="3846" max="3846" width="50.7109375" style="8" customWidth="1"/>
    <col min="3847" max="3847" width="3.7109375" style="8" customWidth="1"/>
    <col min="3848" max="3848" width="9.140625" style="8"/>
    <col min="3849" max="3849" width="9.140625" style="8" customWidth="1"/>
    <col min="3850" max="4096" width="9.140625" style="8"/>
    <col min="4097" max="4098" width="0" style="8" hidden="1" customWidth="1"/>
    <col min="4099" max="4100" width="3.7109375" style="8" customWidth="1"/>
    <col min="4101" max="4101" width="38.140625" style="8" customWidth="1"/>
    <col min="4102" max="4102" width="50.7109375" style="8" customWidth="1"/>
    <col min="4103" max="4103" width="3.7109375" style="8" customWidth="1"/>
    <col min="4104" max="4104" width="9.140625" style="8"/>
    <col min="4105" max="4105" width="9.140625" style="8" customWidth="1"/>
    <col min="4106" max="4352" width="9.140625" style="8"/>
    <col min="4353" max="4354" width="0" style="8" hidden="1" customWidth="1"/>
    <col min="4355" max="4356" width="3.7109375" style="8" customWidth="1"/>
    <col min="4357" max="4357" width="38.140625" style="8" customWidth="1"/>
    <col min="4358" max="4358" width="50.7109375" style="8" customWidth="1"/>
    <col min="4359" max="4359" width="3.7109375" style="8" customWidth="1"/>
    <col min="4360" max="4360" width="9.140625" style="8"/>
    <col min="4361" max="4361" width="9.140625" style="8" customWidth="1"/>
    <col min="4362" max="4608" width="9.140625" style="8"/>
    <col min="4609" max="4610" width="0" style="8" hidden="1" customWidth="1"/>
    <col min="4611" max="4612" width="3.7109375" style="8" customWidth="1"/>
    <col min="4613" max="4613" width="38.140625" style="8" customWidth="1"/>
    <col min="4614" max="4614" width="50.7109375" style="8" customWidth="1"/>
    <col min="4615" max="4615" width="3.7109375" style="8" customWidth="1"/>
    <col min="4616" max="4616" width="9.140625" style="8"/>
    <col min="4617" max="4617" width="9.140625" style="8" customWidth="1"/>
    <col min="4618" max="4864" width="9.140625" style="8"/>
    <col min="4865" max="4866" width="0" style="8" hidden="1" customWidth="1"/>
    <col min="4867" max="4868" width="3.7109375" style="8" customWidth="1"/>
    <col min="4869" max="4869" width="38.140625" style="8" customWidth="1"/>
    <col min="4870" max="4870" width="50.7109375" style="8" customWidth="1"/>
    <col min="4871" max="4871" width="3.7109375" style="8" customWidth="1"/>
    <col min="4872" max="4872" width="9.140625" style="8"/>
    <col min="4873" max="4873" width="9.140625" style="8" customWidth="1"/>
    <col min="4874" max="5120" width="9.140625" style="8"/>
    <col min="5121" max="5122" width="0" style="8" hidden="1" customWidth="1"/>
    <col min="5123" max="5124" width="3.7109375" style="8" customWidth="1"/>
    <col min="5125" max="5125" width="38.140625" style="8" customWidth="1"/>
    <col min="5126" max="5126" width="50.7109375" style="8" customWidth="1"/>
    <col min="5127" max="5127" width="3.7109375" style="8" customWidth="1"/>
    <col min="5128" max="5128" width="9.140625" style="8"/>
    <col min="5129" max="5129" width="9.140625" style="8" customWidth="1"/>
    <col min="5130" max="5376" width="9.140625" style="8"/>
    <col min="5377" max="5378" width="0" style="8" hidden="1" customWidth="1"/>
    <col min="5379" max="5380" width="3.7109375" style="8" customWidth="1"/>
    <col min="5381" max="5381" width="38.140625" style="8" customWidth="1"/>
    <col min="5382" max="5382" width="50.7109375" style="8" customWidth="1"/>
    <col min="5383" max="5383" width="3.7109375" style="8" customWidth="1"/>
    <col min="5384" max="5384" width="9.140625" style="8"/>
    <col min="5385" max="5385" width="9.140625" style="8" customWidth="1"/>
    <col min="5386" max="5632" width="9.140625" style="8"/>
    <col min="5633" max="5634" width="0" style="8" hidden="1" customWidth="1"/>
    <col min="5635" max="5636" width="3.7109375" style="8" customWidth="1"/>
    <col min="5637" max="5637" width="38.140625" style="8" customWidth="1"/>
    <col min="5638" max="5638" width="50.7109375" style="8" customWidth="1"/>
    <col min="5639" max="5639" width="3.7109375" style="8" customWidth="1"/>
    <col min="5640" max="5640" width="9.140625" style="8"/>
    <col min="5641" max="5641" width="9.140625" style="8" customWidth="1"/>
    <col min="5642" max="5888" width="9.140625" style="8"/>
    <col min="5889" max="5890" width="0" style="8" hidden="1" customWidth="1"/>
    <col min="5891" max="5892" width="3.7109375" style="8" customWidth="1"/>
    <col min="5893" max="5893" width="38.140625" style="8" customWidth="1"/>
    <col min="5894" max="5894" width="50.7109375" style="8" customWidth="1"/>
    <col min="5895" max="5895" width="3.7109375" style="8" customWidth="1"/>
    <col min="5896" max="5896" width="9.140625" style="8"/>
    <col min="5897" max="5897" width="9.140625" style="8" customWidth="1"/>
    <col min="5898" max="6144" width="9.140625" style="8"/>
    <col min="6145" max="6146" width="0" style="8" hidden="1" customWidth="1"/>
    <col min="6147" max="6148" width="3.7109375" style="8" customWidth="1"/>
    <col min="6149" max="6149" width="38.140625" style="8" customWidth="1"/>
    <col min="6150" max="6150" width="50.7109375" style="8" customWidth="1"/>
    <col min="6151" max="6151" width="3.7109375" style="8" customWidth="1"/>
    <col min="6152" max="6152" width="9.140625" style="8"/>
    <col min="6153" max="6153" width="9.140625" style="8" customWidth="1"/>
    <col min="6154" max="6400" width="9.140625" style="8"/>
    <col min="6401" max="6402" width="0" style="8" hidden="1" customWidth="1"/>
    <col min="6403" max="6404" width="3.7109375" style="8" customWidth="1"/>
    <col min="6405" max="6405" width="38.140625" style="8" customWidth="1"/>
    <col min="6406" max="6406" width="50.7109375" style="8" customWidth="1"/>
    <col min="6407" max="6407" width="3.7109375" style="8" customWidth="1"/>
    <col min="6408" max="6408" width="9.140625" style="8"/>
    <col min="6409" max="6409" width="9.140625" style="8" customWidth="1"/>
    <col min="6410" max="6656" width="9.140625" style="8"/>
    <col min="6657" max="6658" width="0" style="8" hidden="1" customWidth="1"/>
    <col min="6659" max="6660" width="3.7109375" style="8" customWidth="1"/>
    <col min="6661" max="6661" width="38.140625" style="8" customWidth="1"/>
    <col min="6662" max="6662" width="50.7109375" style="8" customWidth="1"/>
    <col min="6663" max="6663" width="3.7109375" style="8" customWidth="1"/>
    <col min="6664" max="6664" width="9.140625" style="8"/>
    <col min="6665" max="6665" width="9.140625" style="8" customWidth="1"/>
    <col min="6666" max="6912" width="9.140625" style="8"/>
    <col min="6913" max="6914" width="0" style="8" hidden="1" customWidth="1"/>
    <col min="6915" max="6916" width="3.7109375" style="8" customWidth="1"/>
    <col min="6917" max="6917" width="38.140625" style="8" customWidth="1"/>
    <col min="6918" max="6918" width="50.7109375" style="8" customWidth="1"/>
    <col min="6919" max="6919" width="3.7109375" style="8" customWidth="1"/>
    <col min="6920" max="6920" width="9.140625" style="8"/>
    <col min="6921" max="6921" width="9.140625" style="8" customWidth="1"/>
    <col min="6922" max="7168" width="9.140625" style="8"/>
    <col min="7169" max="7170" width="0" style="8" hidden="1" customWidth="1"/>
    <col min="7171" max="7172" width="3.7109375" style="8" customWidth="1"/>
    <col min="7173" max="7173" width="38.140625" style="8" customWidth="1"/>
    <col min="7174" max="7174" width="50.7109375" style="8" customWidth="1"/>
    <col min="7175" max="7175" width="3.7109375" style="8" customWidth="1"/>
    <col min="7176" max="7176" width="9.140625" style="8"/>
    <col min="7177" max="7177" width="9.140625" style="8" customWidth="1"/>
    <col min="7178" max="7424" width="9.140625" style="8"/>
    <col min="7425" max="7426" width="0" style="8" hidden="1" customWidth="1"/>
    <col min="7427" max="7428" width="3.7109375" style="8" customWidth="1"/>
    <col min="7429" max="7429" width="38.140625" style="8" customWidth="1"/>
    <col min="7430" max="7430" width="50.7109375" style="8" customWidth="1"/>
    <col min="7431" max="7431" width="3.7109375" style="8" customWidth="1"/>
    <col min="7432" max="7432" width="9.140625" style="8"/>
    <col min="7433" max="7433" width="9.140625" style="8" customWidth="1"/>
    <col min="7434" max="7680" width="9.140625" style="8"/>
    <col min="7681" max="7682" width="0" style="8" hidden="1" customWidth="1"/>
    <col min="7683" max="7684" width="3.7109375" style="8" customWidth="1"/>
    <col min="7685" max="7685" width="38.140625" style="8" customWidth="1"/>
    <col min="7686" max="7686" width="50.7109375" style="8" customWidth="1"/>
    <col min="7687" max="7687" width="3.7109375" style="8" customWidth="1"/>
    <col min="7688" max="7688" width="9.140625" style="8"/>
    <col min="7689" max="7689" width="9.140625" style="8" customWidth="1"/>
    <col min="7690" max="7936" width="9.140625" style="8"/>
    <col min="7937" max="7938" width="0" style="8" hidden="1" customWidth="1"/>
    <col min="7939" max="7940" width="3.7109375" style="8" customWidth="1"/>
    <col min="7941" max="7941" width="38.140625" style="8" customWidth="1"/>
    <col min="7942" max="7942" width="50.7109375" style="8" customWidth="1"/>
    <col min="7943" max="7943" width="3.7109375" style="8" customWidth="1"/>
    <col min="7944" max="7944" width="9.140625" style="8"/>
    <col min="7945" max="7945" width="9.140625" style="8" customWidth="1"/>
    <col min="7946" max="8192" width="9.140625" style="8"/>
    <col min="8193" max="8194" width="0" style="8" hidden="1" customWidth="1"/>
    <col min="8195" max="8196" width="3.7109375" style="8" customWidth="1"/>
    <col min="8197" max="8197" width="38.140625" style="8" customWidth="1"/>
    <col min="8198" max="8198" width="50.7109375" style="8" customWidth="1"/>
    <col min="8199" max="8199" width="3.7109375" style="8" customWidth="1"/>
    <col min="8200" max="8200" width="9.140625" style="8"/>
    <col min="8201" max="8201" width="9.140625" style="8" customWidth="1"/>
    <col min="8202" max="8448" width="9.140625" style="8"/>
    <col min="8449" max="8450" width="0" style="8" hidden="1" customWidth="1"/>
    <col min="8451" max="8452" width="3.7109375" style="8" customWidth="1"/>
    <col min="8453" max="8453" width="38.140625" style="8" customWidth="1"/>
    <col min="8454" max="8454" width="50.7109375" style="8" customWidth="1"/>
    <col min="8455" max="8455" width="3.7109375" style="8" customWidth="1"/>
    <col min="8456" max="8456" width="9.140625" style="8"/>
    <col min="8457" max="8457" width="9.140625" style="8" customWidth="1"/>
    <col min="8458" max="8704" width="9.140625" style="8"/>
    <col min="8705" max="8706" width="0" style="8" hidden="1" customWidth="1"/>
    <col min="8707" max="8708" width="3.7109375" style="8" customWidth="1"/>
    <col min="8709" max="8709" width="38.140625" style="8" customWidth="1"/>
    <col min="8710" max="8710" width="50.7109375" style="8" customWidth="1"/>
    <col min="8711" max="8711" width="3.7109375" style="8" customWidth="1"/>
    <col min="8712" max="8712" width="9.140625" style="8"/>
    <col min="8713" max="8713" width="9.140625" style="8" customWidth="1"/>
    <col min="8714" max="8960" width="9.140625" style="8"/>
    <col min="8961" max="8962" width="0" style="8" hidden="1" customWidth="1"/>
    <col min="8963" max="8964" width="3.7109375" style="8" customWidth="1"/>
    <col min="8965" max="8965" width="38.140625" style="8" customWidth="1"/>
    <col min="8966" max="8966" width="50.7109375" style="8" customWidth="1"/>
    <col min="8967" max="8967" width="3.7109375" style="8" customWidth="1"/>
    <col min="8968" max="8968" width="9.140625" style="8"/>
    <col min="8969" max="8969" width="9.140625" style="8" customWidth="1"/>
    <col min="8970" max="9216" width="9.140625" style="8"/>
    <col min="9217" max="9218" width="0" style="8" hidden="1" customWidth="1"/>
    <col min="9219" max="9220" width="3.7109375" style="8" customWidth="1"/>
    <col min="9221" max="9221" width="38.140625" style="8" customWidth="1"/>
    <col min="9222" max="9222" width="50.7109375" style="8" customWidth="1"/>
    <col min="9223" max="9223" width="3.7109375" style="8" customWidth="1"/>
    <col min="9224" max="9224" width="9.140625" style="8"/>
    <col min="9225" max="9225" width="9.140625" style="8" customWidth="1"/>
    <col min="9226" max="9472" width="9.140625" style="8"/>
    <col min="9473" max="9474" width="0" style="8" hidden="1" customWidth="1"/>
    <col min="9475" max="9476" width="3.7109375" style="8" customWidth="1"/>
    <col min="9477" max="9477" width="38.140625" style="8" customWidth="1"/>
    <col min="9478" max="9478" width="50.7109375" style="8" customWidth="1"/>
    <col min="9479" max="9479" width="3.7109375" style="8" customWidth="1"/>
    <col min="9480" max="9480" width="9.140625" style="8"/>
    <col min="9481" max="9481" width="9.140625" style="8" customWidth="1"/>
    <col min="9482" max="9728" width="9.140625" style="8"/>
    <col min="9729" max="9730" width="0" style="8" hidden="1" customWidth="1"/>
    <col min="9731" max="9732" width="3.7109375" style="8" customWidth="1"/>
    <col min="9733" max="9733" width="38.140625" style="8" customWidth="1"/>
    <col min="9734" max="9734" width="50.7109375" style="8" customWidth="1"/>
    <col min="9735" max="9735" width="3.7109375" style="8" customWidth="1"/>
    <col min="9736" max="9736" width="9.140625" style="8"/>
    <col min="9737" max="9737" width="9.140625" style="8" customWidth="1"/>
    <col min="9738" max="9984" width="9.140625" style="8"/>
    <col min="9985" max="9986" width="0" style="8" hidden="1" customWidth="1"/>
    <col min="9987" max="9988" width="3.7109375" style="8" customWidth="1"/>
    <col min="9989" max="9989" width="38.140625" style="8" customWidth="1"/>
    <col min="9990" max="9990" width="50.7109375" style="8" customWidth="1"/>
    <col min="9991" max="9991" width="3.7109375" style="8" customWidth="1"/>
    <col min="9992" max="9992" width="9.140625" style="8"/>
    <col min="9993" max="9993" width="9.140625" style="8" customWidth="1"/>
    <col min="9994" max="10240" width="9.140625" style="8"/>
    <col min="10241" max="10242" width="0" style="8" hidden="1" customWidth="1"/>
    <col min="10243" max="10244" width="3.7109375" style="8" customWidth="1"/>
    <col min="10245" max="10245" width="38.140625" style="8" customWidth="1"/>
    <col min="10246" max="10246" width="50.7109375" style="8" customWidth="1"/>
    <col min="10247" max="10247" width="3.7109375" style="8" customWidth="1"/>
    <col min="10248" max="10248" width="9.140625" style="8"/>
    <col min="10249" max="10249" width="9.140625" style="8" customWidth="1"/>
    <col min="10250" max="10496" width="9.140625" style="8"/>
    <col min="10497" max="10498" width="0" style="8" hidden="1" customWidth="1"/>
    <col min="10499" max="10500" width="3.7109375" style="8" customWidth="1"/>
    <col min="10501" max="10501" width="38.140625" style="8" customWidth="1"/>
    <col min="10502" max="10502" width="50.7109375" style="8" customWidth="1"/>
    <col min="10503" max="10503" width="3.7109375" style="8" customWidth="1"/>
    <col min="10504" max="10504" width="9.140625" style="8"/>
    <col min="10505" max="10505" width="9.140625" style="8" customWidth="1"/>
    <col min="10506" max="10752" width="9.140625" style="8"/>
    <col min="10753" max="10754" width="0" style="8" hidden="1" customWidth="1"/>
    <col min="10755" max="10756" width="3.7109375" style="8" customWidth="1"/>
    <col min="10757" max="10757" width="38.140625" style="8" customWidth="1"/>
    <col min="10758" max="10758" width="50.7109375" style="8" customWidth="1"/>
    <col min="10759" max="10759" width="3.7109375" style="8" customWidth="1"/>
    <col min="10760" max="10760" width="9.140625" style="8"/>
    <col min="10761" max="10761" width="9.140625" style="8" customWidth="1"/>
    <col min="10762" max="11008" width="9.140625" style="8"/>
    <col min="11009" max="11010" width="0" style="8" hidden="1" customWidth="1"/>
    <col min="11011" max="11012" width="3.7109375" style="8" customWidth="1"/>
    <col min="11013" max="11013" width="38.140625" style="8" customWidth="1"/>
    <col min="11014" max="11014" width="50.7109375" style="8" customWidth="1"/>
    <col min="11015" max="11015" width="3.7109375" style="8" customWidth="1"/>
    <col min="11016" max="11016" width="9.140625" style="8"/>
    <col min="11017" max="11017" width="9.140625" style="8" customWidth="1"/>
    <col min="11018" max="11264" width="9.140625" style="8"/>
    <col min="11265" max="11266" width="0" style="8" hidden="1" customWidth="1"/>
    <col min="11267" max="11268" width="3.7109375" style="8" customWidth="1"/>
    <col min="11269" max="11269" width="38.140625" style="8" customWidth="1"/>
    <col min="11270" max="11270" width="50.7109375" style="8" customWidth="1"/>
    <col min="11271" max="11271" width="3.7109375" style="8" customWidth="1"/>
    <col min="11272" max="11272" width="9.140625" style="8"/>
    <col min="11273" max="11273" width="9.140625" style="8" customWidth="1"/>
    <col min="11274" max="11520" width="9.140625" style="8"/>
    <col min="11521" max="11522" width="0" style="8" hidden="1" customWidth="1"/>
    <col min="11523" max="11524" width="3.7109375" style="8" customWidth="1"/>
    <col min="11525" max="11525" width="38.140625" style="8" customWidth="1"/>
    <col min="11526" max="11526" width="50.7109375" style="8" customWidth="1"/>
    <col min="11527" max="11527" width="3.7109375" style="8" customWidth="1"/>
    <col min="11528" max="11528" width="9.140625" style="8"/>
    <col min="11529" max="11529" width="9.140625" style="8" customWidth="1"/>
    <col min="11530" max="11776" width="9.140625" style="8"/>
    <col min="11777" max="11778" width="0" style="8" hidden="1" customWidth="1"/>
    <col min="11779" max="11780" width="3.7109375" style="8" customWidth="1"/>
    <col min="11781" max="11781" width="38.140625" style="8" customWidth="1"/>
    <col min="11782" max="11782" width="50.7109375" style="8" customWidth="1"/>
    <col min="11783" max="11783" width="3.7109375" style="8" customWidth="1"/>
    <col min="11784" max="11784" width="9.140625" style="8"/>
    <col min="11785" max="11785" width="9.140625" style="8" customWidth="1"/>
    <col min="11786" max="12032" width="9.140625" style="8"/>
    <col min="12033" max="12034" width="0" style="8" hidden="1" customWidth="1"/>
    <col min="12035" max="12036" width="3.7109375" style="8" customWidth="1"/>
    <col min="12037" max="12037" width="38.140625" style="8" customWidth="1"/>
    <col min="12038" max="12038" width="50.7109375" style="8" customWidth="1"/>
    <col min="12039" max="12039" width="3.7109375" style="8" customWidth="1"/>
    <col min="12040" max="12040" width="9.140625" style="8"/>
    <col min="12041" max="12041" width="9.140625" style="8" customWidth="1"/>
    <col min="12042" max="12288" width="9.140625" style="8"/>
    <col min="12289" max="12290" width="0" style="8" hidden="1" customWidth="1"/>
    <col min="12291" max="12292" width="3.7109375" style="8" customWidth="1"/>
    <col min="12293" max="12293" width="38.140625" style="8" customWidth="1"/>
    <col min="12294" max="12294" width="50.7109375" style="8" customWidth="1"/>
    <col min="12295" max="12295" width="3.7109375" style="8" customWidth="1"/>
    <col min="12296" max="12296" width="9.140625" style="8"/>
    <col min="12297" max="12297" width="9.140625" style="8" customWidth="1"/>
    <col min="12298" max="12544" width="9.140625" style="8"/>
    <col min="12545" max="12546" width="0" style="8" hidden="1" customWidth="1"/>
    <col min="12547" max="12548" width="3.7109375" style="8" customWidth="1"/>
    <col min="12549" max="12549" width="38.140625" style="8" customWidth="1"/>
    <col min="12550" max="12550" width="50.7109375" style="8" customWidth="1"/>
    <col min="12551" max="12551" width="3.7109375" style="8" customWidth="1"/>
    <col min="12552" max="12552" width="9.140625" style="8"/>
    <col min="12553" max="12553" width="9.140625" style="8" customWidth="1"/>
    <col min="12554" max="12800" width="9.140625" style="8"/>
    <col min="12801" max="12802" width="0" style="8" hidden="1" customWidth="1"/>
    <col min="12803" max="12804" width="3.7109375" style="8" customWidth="1"/>
    <col min="12805" max="12805" width="38.140625" style="8" customWidth="1"/>
    <col min="12806" max="12806" width="50.7109375" style="8" customWidth="1"/>
    <col min="12807" max="12807" width="3.7109375" style="8" customWidth="1"/>
    <col min="12808" max="12808" width="9.140625" style="8"/>
    <col min="12809" max="12809" width="9.140625" style="8" customWidth="1"/>
    <col min="12810" max="13056" width="9.140625" style="8"/>
    <col min="13057" max="13058" width="0" style="8" hidden="1" customWidth="1"/>
    <col min="13059" max="13060" width="3.7109375" style="8" customWidth="1"/>
    <col min="13061" max="13061" width="38.140625" style="8" customWidth="1"/>
    <col min="13062" max="13062" width="50.7109375" style="8" customWidth="1"/>
    <col min="13063" max="13063" width="3.7109375" style="8" customWidth="1"/>
    <col min="13064" max="13064" width="9.140625" style="8"/>
    <col min="13065" max="13065" width="9.140625" style="8" customWidth="1"/>
    <col min="13066" max="13312" width="9.140625" style="8"/>
    <col min="13313" max="13314" width="0" style="8" hidden="1" customWidth="1"/>
    <col min="13315" max="13316" width="3.7109375" style="8" customWidth="1"/>
    <col min="13317" max="13317" width="38.140625" style="8" customWidth="1"/>
    <col min="13318" max="13318" width="50.7109375" style="8" customWidth="1"/>
    <col min="13319" max="13319" width="3.7109375" style="8" customWidth="1"/>
    <col min="13320" max="13320" width="9.140625" style="8"/>
    <col min="13321" max="13321" width="9.140625" style="8" customWidth="1"/>
    <col min="13322" max="13568" width="9.140625" style="8"/>
    <col min="13569" max="13570" width="0" style="8" hidden="1" customWidth="1"/>
    <col min="13571" max="13572" width="3.7109375" style="8" customWidth="1"/>
    <col min="13573" max="13573" width="38.140625" style="8" customWidth="1"/>
    <col min="13574" max="13574" width="50.7109375" style="8" customWidth="1"/>
    <col min="13575" max="13575" width="3.7109375" style="8" customWidth="1"/>
    <col min="13576" max="13576" width="9.140625" style="8"/>
    <col min="13577" max="13577" width="9.140625" style="8" customWidth="1"/>
    <col min="13578" max="13824" width="9.140625" style="8"/>
    <col min="13825" max="13826" width="0" style="8" hidden="1" customWidth="1"/>
    <col min="13827" max="13828" width="3.7109375" style="8" customWidth="1"/>
    <col min="13829" max="13829" width="38.140625" style="8" customWidth="1"/>
    <col min="13830" max="13830" width="50.7109375" style="8" customWidth="1"/>
    <col min="13831" max="13831" width="3.7109375" style="8" customWidth="1"/>
    <col min="13832" max="13832" width="9.140625" style="8"/>
    <col min="13833" max="13833" width="9.140625" style="8" customWidth="1"/>
    <col min="13834" max="14080" width="9.140625" style="8"/>
    <col min="14081" max="14082" width="0" style="8" hidden="1" customWidth="1"/>
    <col min="14083" max="14084" width="3.7109375" style="8" customWidth="1"/>
    <col min="14085" max="14085" width="38.140625" style="8" customWidth="1"/>
    <col min="14086" max="14086" width="50.7109375" style="8" customWidth="1"/>
    <col min="14087" max="14087" width="3.7109375" style="8" customWidth="1"/>
    <col min="14088" max="14088" width="9.140625" style="8"/>
    <col min="14089" max="14089" width="9.140625" style="8" customWidth="1"/>
    <col min="14090" max="14336" width="9.140625" style="8"/>
    <col min="14337" max="14338" width="0" style="8" hidden="1" customWidth="1"/>
    <col min="14339" max="14340" width="3.7109375" style="8" customWidth="1"/>
    <col min="14341" max="14341" width="38.140625" style="8" customWidth="1"/>
    <col min="14342" max="14342" width="50.7109375" style="8" customWidth="1"/>
    <col min="14343" max="14343" width="3.7109375" style="8" customWidth="1"/>
    <col min="14344" max="14344" width="9.140625" style="8"/>
    <col min="14345" max="14345" width="9.140625" style="8" customWidth="1"/>
    <col min="14346" max="14592" width="9.140625" style="8"/>
    <col min="14593" max="14594" width="0" style="8" hidden="1" customWidth="1"/>
    <col min="14595" max="14596" width="3.7109375" style="8" customWidth="1"/>
    <col min="14597" max="14597" width="38.140625" style="8" customWidth="1"/>
    <col min="14598" max="14598" width="50.7109375" style="8" customWidth="1"/>
    <col min="14599" max="14599" width="3.7109375" style="8" customWidth="1"/>
    <col min="14600" max="14600" width="9.140625" style="8"/>
    <col min="14601" max="14601" width="9.140625" style="8" customWidth="1"/>
    <col min="14602" max="14848" width="9.140625" style="8"/>
    <col min="14849" max="14850" width="0" style="8" hidden="1" customWidth="1"/>
    <col min="14851" max="14852" width="3.7109375" style="8" customWidth="1"/>
    <col min="14853" max="14853" width="38.140625" style="8" customWidth="1"/>
    <col min="14854" max="14854" width="50.7109375" style="8" customWidth="1"/>
    <col min="14855" max="14855" width="3.7109375" style="8" customWidth="1"/>
    <col min="14856" max="14856" width="9.140625" style="8"/>
    <col min="14857" max="14857" width="9.140625" style="8" customWidth="1"/>
    <col min="14858" max="15104" width="9.140625" style="8"/>
    <col min="15105" max="15106" width="0" style="8" hidden="1" customWidth="1"/>
    <col min="15107" max="15108" width="3.7109375" style="8" customWidth="1"/>
    <col min="15109" max="15109" width="38.140625" style="8" customWidth="1"/>
    <col min="15110" max="15110" width="50.7109375" style="8" customWidth="1"/>
    <col min="15111" max="15111" width="3.7109375" style="8" customWidth="1"/>
    <col min="15112" max="15112" width="9.140625" style="8"/>
    <col min="15113" max="15113" width="9.140625" style="8" customWidth="1"/>
    <col min="15114" max="15360" width="9.140625" style="8"/>
    <col min="15361" max="15362" width="0" style="8" hidden="1" customWidth="1"/>
    <col min="15363" max="15364" width="3.7109375" style="8" customWidth="1"/>
    <col min="15365" max="15365" width="38.140625" style="8" customWidth="1"/>
    <col min="15366" max="15366" width="50.7109375" style="8" customWidth="1"/>
    <col min="15367" max="15367" width="3.7109375" style="8" customWidth="1"/>
    <col min="15368" max="15368" width="9.140625" style="8"/>
    <col min="15369" max="15369" width="9.140625" style="8" customWidth="1"/>
    <col min="15370" max="15616" width="9.140625" style="8"/>
    <col min="15617" max="15618" width="0" style="8" hidden="1" customWidth="1"/>
    <col min="15619" max="15620" width="3.7109375" style="8" customWidth="1"/>
    <col min="15621" max="15621" width="38.140625" style="8" customWidth="1"/>
    <col min="15622" max="15622" width="50.7109375" style="8" customWidth="1"/>
    <col min="15623" max="15623" width="3.7109375" style="8" customWidth="1"/>
    <col min="15624" max="15624" width="9.140625" style="8"/>
    <col min="15625" max="15625" width="9.140625" style="8" customWidth="1"/>
    <col min="15626" max="15872" width="9.140625" style="8"/>
    <col min="15873" max="15874" width="0" style="8" hidden="1" customWidth="1"/>
    <col min="15875" max="15876" width="3.7109375" style="8" customWidth="1"/>
    <col min="15877" max="15877" width="38.140625" style="8" customWidth="1"/>
    <col min="15878" max="15878" width="50.7109375" style="8" customWidth="1"/>
    <col min="15879" max="15879" width="3.7109375" style="8" customWidth="1"/>
    <col min="15880" max="15880" width="9.140625" style="8"/>
    <col min="15881" max="15881" width="9.140625" style="8" customWidth="1"/>
    <col min="15882" max="16128" width="9.140625" style="8"/>
    <col min="16129" max="16130" width="0" style="8" hidden="1" customWidth="1"/>
    <col min="16131" max="16132" width="3.7109375" style="8" customWidth="1"/>
    <col min="16133" max="16133" width="38.140625" style="8" customWidth="1"/>
    <col min="16134" max="16134" width="50.7109375" style="8" customWidth="1"/>
    <col min="16135" max="16135" width="3.7109375" style="8" customWidth="1"/>
    <col min="16136" max="16136" width="9.140625" style="8"/>
    <col min="16137" max="16137" width="9.140625" style="8" customWidth="1"/>
    <col min="16138" max="16384" width="9.140625" style="8"/>
  </cols>
  <sheetData>
    <row r="1" spans="1:12" s="3" customFormat="1" ht="13.5" hidden="1" customHeight="1">
      <c r="A1" s="1"/>
      <c r="B1" s="2"/>
      <c r="G1" s="4"/>
      <c r="I1" s="5"/>
      <c r="L1" s="6"/>
    </row>
    <row r="2" spans="1:12" s="3" customFormat="1" ht="12" hidden="1" customHeight="1">
      <c r="A2" s="1"/>
      <c r="B2" s="2"/>
      <c r="G2" s="4"/>
      <c r="I2" s="5"/>
    </row>
    <row r="3" spans="1:12" hidden="1"/>
    <row r="4" spans="1:12">
      <c r="D4" s="10"/>
      <c r="E4" s="13"/>
      <c r="F4" s="14"/>
      <c r="G4" s="12"/>
    </row>
    <row r="5" spans="1:12" ht="19.5">
      <c r="D5" s="11"/>
      <c r="E5" s="13" t="s">
        <v>0</v>
      </c>
      <c r="F5" s="15" t="s">
        <v>43</v>
      </c>
      <c r="G5" s="12"/>
    </row>
    <row r="6" spans="1:12">
      <c r="A6" s="16"/>
      <c r="D6" s="17"/>
      <c r="E6" s="13"/>
      <c r="F6" s="18"/>
      <c r="G6" s="19"/>
    </row>
    <row r="7" spans="1:12">
      <c r="A7" s="16"/>
      <c r="D7" s="17"/>
      <c r="E7" s="13"/>
      <c r="F7" s="18"/>
      <c r="G7" s="19"/>
    </row>
    <row r="8" spans="1:12" ht="20.100000000000001" customHeight="1">
      <c r="A8" s="16"/>
      <c r="D8" s="17"/>
      <c r="E8" s="13"/>
      <c r="F8" s="22" t="s">
        <v>2</v>
      </c>
      <c r="G8" s="19"/>
    </row>
    <row r="9" spans="1:12" ht="30">
      <c r="A9" s="23"/>
      <c r="D9" s="11"/>
      <c r="E9" s="20" t="s">
        <v>3</v>
      </c>
      <c r="F9" s="24" t="s">
        <v>29</v>
      </c>
      <c r="G9" s="19"/>
    </row>
    <row r="10" spans="1:12" ht="30">
      <c r="D10" s="11"/>
      <c r="E10" s="25" t="s">
        <v>4</v>
      </c>
      <c r="F10" s="24" t="s">
        <v>30</v>
      </c>
      <c r="G10" s="10"/>
    </row>
    <row r="11" spans="1:12">
      <c r="A11" s="16"/>
      <c r="D11" s="17"/>
      <c r="E11" s="13"/>
      <c r="F11" s="18"/>
      <c r="G11" s="19"/>
    </row>
    <row r="12" spans="1:12" ht="30" customHeight="1">
      <c r="C12" s="26"/>
      <c r="D12" s="17"/>
      <c r="E12" s="27"/>
      <c r="F12" s="18"/>
      <c r="G12" s="28"/>
    </row>
    <row r="13" spans="1:12" ht="19.5">
      <c r="C13" s="26"/>
      <c r="D13" s="29"/>
      <c r="E13" s="27" t="s">
        <v>5</v>
      </c>
      <c r="F13" s="30" t="s">
        <v>50</v>
      </c>
      <c r="G13" s="28"/>
      <c r="J13" s="31"/>
    </row>
    <row r="14" spans="1:12" ht="19.5">
      <c r="C14" s="26"/>
      <c r="D14" s="29"/>
      <c r="E14" s="32" t="s">
        <v>6</v>
      </c>
      <c r="F14" s="33" t="s">
        <v>1</v>
      </c>
      <c r="G14" s="28"/>
      <c r="J14" s="31"/>
    </row>
    <row r="15" spans="1:12" ht="19.5">
      <c r="C15" s="26"/>
      <c r="D15" s="29"/>
      <c r="E15" s="27" t="s">
        <v>7</v>
      </c>
      <c r="F15" s="30" t="s">
        <v>44</v>
      </c>
      <c r="G15" s="28"/>
      <c r="J15" s="31"/>
    </row>
    <row r="16" spans="1:12" ht="19.5">
      <c r="C16" s="26"/>
      <c r="D16" s="29"/>
      <c r="E16" s="27" t="s">
        <v>8</v>
      </c>
      <c r="F16" s="30" t="s">
        <v>37</v>
      </c>
      <c r="G16" s="28"/>
      <c r="H16" s="34"/>
      <c r="J16" s="31"/>
    </row>
    <row r="17" spans="1:7" ht="3.75" customHeight="1">
      <c r="A17" s="16"/>
      <c r="D17" s="17"/>
      <c r="E17" s="13"/>
      <c r="F17" s="18"/>
      <c r="G17" s="19"/>
    </row>
    <row r="18" spans="1:7" ht="20.100000000000001" customHeight="1">
      <c r="D18" s="11"/>
      <c r="E18" s="35" t="s">
        <v>9</v>
      </c>
      <c r="F18" s="36" t="s">
        <v>45</v>
      </c>
      <c r="G18" s="10"/>
    </row>
    <row r="19" spans="1:7">
      <c r="A19" s="16"/>
      <c r="D19" s="17"/>
      <c r="E19" s="13"/>
      <c r="F19" s="18"/>
      <c r="G19" s="19"/>
    </row>
    <row r="20" spans="1:7" ht="20.100000000000001" customHeight="1">
      <c r="A20" s="16"/>
      <c r="D20" s="17"/>
      <c r="E20" s="20" t="s">
        <v>10</v>
      </c>
      <c r="F20" s="37" t="s">
        <v>39</v>
      </c>
      <c r="G20" s="19"/>
    </row>
    <row r="21" spans="1:7" ht="3" customHeight="1">
      <c r="A21" s="16"/>
      <c r="D21" s="17"/>
      <c r="E21" s="13"/>
      <c r="F21" s="18"/>
      <c r="G21" s="19"/>
    </row>
    <row r="22" spans="1:7" ht="20.100000000000001" customHeight="1">
      <c r="A22" s="16"/>
      <c r="D22" s="17"/>
      <c r="E22" s="20" t="s">
        <v>11</v>
      </c>
      <c r="F22" s="37" t="s">
        <v>36</v>
      </c>
      <c r="G22" s="19"/>
    </row>
    <row r="23" spans="1:7" ht="3" customHeight="1">
      <c r="A23" s="16"/>
      <c r="D23" s="17"/>
      <c r="E23" s="13"/>
      <c r="F23" s="18"/>
      <c r="G23" s="19"/>
    </row>
    <row r="24" spans="1:7" ht="15">
      <c r="A24" s="16"/>
      <c r="D24" s="17"/>
      <c r="E24" s="13"/>
      <c r="F24" s="38" t="s">
        <v>12</v>
      </c>
      <c r="G24" s="19"/>
    </row>
    <row r="25" spans="1:7" ht="20.100000000000001" customHeight="1">
      <c r="A25" s="16"/>
      <c r="D25" s="17"/>
      <c r="E25" s="20" t="s">
        <v>13</v>
      </c>
      <c r="F25" s="39" t="s">
        <v>38</v>
      </c>
      <c r="G25" s="19"/>
    </row>
    <row r="26" spans="1:7" ht="20.100000000000001" customHeight="1">
      <c r="A26" s="16"/>
      <c r="D26" s="17"/>
      <c r="E26" s="20" t="s">
        <v>14</v>
      </c>
      <c r="F26" s="39" t="s">
        <v>1</v>
      </c>
      <c r="G26" s="19"/>
    </row>
    <row r="27" spans="1:7">
      <c r="A27" s="16"/>
      <c r="D27" s="17"/>
      <c r="E27" s="13"/>
      <c r="F27" s="18"/>
      <c r="G27" s="19"/>
    </row>
    <row r="28" spans="1:7" ht="20.100000000000001" customHeight="1">
      <c r="A28" s="16"/>
      <c r="D28" s="17"/>
      <c r="E28" s="32" t="s">
        <v>15</v>
      </c>
      <c r="F28" s="21" t="s">
        <v>1</v>
      </c>
      <c r="G28" s="19"/>
    </row>
    <row r="29" spans="1:7">
      <c r="A29" s="16"/>
      <c r="D29" s="17"/>
      <c r="E29" s="13"/>
      <c r="F29" s="18"/>
      <c r="G29" s="19"/>
    </row>
    <row r="30" spans="1:7" ht="20.100000000000001" customHeight="1">
      <c r="A30" s="40"/>
      <c r="D30" s="10"/>
      <c r="F30" s="22" t="s">
        <v>16</v>
      </c>
      <c r="G30" s="19"/>
    </row>
    <row r="31" spans="1:7" ht="19.5">
      <c r="A31" s="40"/>
      <c r="B31" s="41"/>
      <c r="D31" s="42"/>
      <c r="E31" s="43" t="s">
        <v>17</v>
      </c>
      <c r="F31" s="44" t="s">
        <v>46</v>
      </c>
      <c r="G31" s="19"/>
    </row>
    <row r="32" spans="1:7" ht="36" customHeight="1">
      <c r="A32" s="40"/>
      <c r="B32" s="41"/>
      <c r="D32" s="42"/>
      <c r="E32" s="43" t="s">
        <v>18</v>
      </c>
      <c r="F32" s="44" t="s">
        <v>46</v>
      </c>
      <c r="G32" s="19"/>
    </row>
    <row r="33" spans="4:7" ht="13.5" customHeight="1">
      <c r="D33" s="11"/>
      <c r="E33" s="13"/>
      <c r="F33" s="45"/>
      <c r="G33" s="10"/>
    </row>
  </sheetData>
  <dataValidations count="8">
    <dataValidation type="list" allowBlank="1" showInputMessage="1" showErrorMessage="1" errorTitle="Ошибка" error="Выберите значение из списка" prompt="Выберите значение из списка"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kind_group_rates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9:F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F65529:F65530 JB65529:JB65530 SX65529:SX65530 ACT65529:ACT65530 AMP65529:AMP65530 AWL65529:AWL65530 BGH65529:BGH65530 BQD65529:BQD65530 BZZ65529:BZZ65530 CJV65529:CJV65530 CTR65529:CTR65530 DDN65529:DDN65530 DNJ65529:DNJ65530 DXF65529:DXF65530 EHB65529:EHB65530 EQX65529:EQX65530 FAT65529:FAT65530 FKP65529:FKP65530 FUL65529:FUL65530 GEH65529:GEH65530 GOD65529:GOD65530 GXZ65529:GXZ65530 HHV65529:HHV65530 HRR65529:HRR65530 IBN65529:IBN65530 ILJ65529:ILJ65530 IVF65529:IVF65530 JFB65529:JFB65530 JOX65529:JOX65530 JYT65529:JYT65530 KIP65529:KIP65530 KSL65529:KSL65530 LCH65529:LCH65530 LMD65529:LMD65530 LVZ65529:LVZ65530 MFV65529:MFV65530 MPR65529:MPR65530 MZN65529:MZN65530 NJJ65529:NJJ65530 NTF65529:NTF65530 ODB65529:ODB65530 OMX65529:OMX65530 OWT65529:OWT65530 PGP65529:PGP65530 PQL65529:PQL65530 QAH65529:QAH65530 QKD65529:QKD65530 QTZ65529:QTZ65530 RDV65529:RDV65530 RNR65529:RNR65530 RXN65529:RXN65530 SHJ65529:SHJ65530 SRF65529:SRF65530 TBB65529:TBB65530 TKX65529:TKX65530 TUT65529:TUT65530 UEP65529:UEP65530 UOL65529:UOL65530 UYH65529:UYH65530 VID65529:VID65530 VRZ65529:VRZ65530 WBV65529:WBV65530 WLR65529:WLR65530 WVN65529:WVN65530 F131065:F131066 JB131065:JB131066 SX131065:SX131066 ACT131065:ACT131066 AMP131065:AMP131066 AWL131065:AWL131066 BGH131065:BGH131066 BQD131065:BQD131066 BZZ131065:BZZ131066 CJV131065:CJV131066 CTR131065:CTR131066 DDN131065:DDN131066 DNJ131065:DNJ131066 DXF131065:DXF131066 EHB131065:EHB131066 EQX131065:EQX131066 FAT131065:FAT131066 FKP131065:FKP131066 FUL131065:FUL131066 GEH131065:GEH131066 GOD131065:GOD131066 GXZ131065:GXZ131066 HHV131065:HHV131066 HRR131065:HRR131066 IBN131065:IBN131066 ILJ131065:ILJ131066 IVF131065:IVF131066 JFB131065:JFB131066 JOX131065:JOX131066 JYT131065:JYT131066 KIP131065:KIP131066 KSL131065:KSL131066 LCH131065:LCH131066 LMD131065:LMD131066 LVZ131065:LVZ131066 MFV131065:MFV131066 MPR131065:MPR131066 MZN131065:MZN131066 NJJ131065:NJJ131066 NTF131065:NTF131066 ODB131065:ODB131066 OMX131065:OMX131066 OWT131065:OWT131066 PGP131065:PGP131066 PQL131065:PQL131066 QAH131065:QAH131066 QKD131065:QKD131066 QTZ131065:QTZ131066 RDV131065:RDV131066 RNR131065:RNR131066 RXN131065:RXN131066 SHJ131065:SHJ131066 SRF131065:SRF131066 TBB131065:TBB131066 TKX131065:TKX131066 TUT131065:TUT131066 UEP131065:UEP131066 UOL131065:UOL131066 UYH131065:UYH131066 VID131065:VID131066 VRZ131065:VRZ131066 WBV131065:WBV131066 WLR131065:WLR131066 WVN131065:WVN131066 F196601:F196602 JB196601:JB196602 SX196601:SX196602 ACT196601:ACT196602 AMP196601:AMP196602 AWL196601:AWL196602 BGH196601:BGH196602 BQD196601:BQD196602 BZZ196601:BZZ196602 CJV196601:CJV196602 CTR196601:CTR196602 DDN196601:DDN196602 DNJ196601:DNJ196602 DXF196601:DXF196602 EHB196601:EHB196602 EQX196601:EQX196602 FAT196601:FAT196602 FKP196601:FKP196602 FUL196601:FUL196602 GEH196601:GEH196602 GOD196601:GOD196602 GXZ196601:GXZ196602 HHV196601:HHV196602 HRR196601:HRR196602 IBN196601:IBN196602 ILJ196601:ILJ196602 IVF196601:IVF196602 JFB196601:JFB196602 JOX196601:JOX196602 JYT196601:JYT196602 KIP196601:KIP196602 KSL196601:KSL196602 LCH196601:LCH196602 LMD196601:LMD196602 LVZ196601:LVZ196602 MFV196601:MFV196602 MPR196601:MPR196602 MZN196601:MZN196602 NJJ196601:NJJ196602 NTF196601:NTF196602 ODB196601:ODB196602 OMX196601:OMX196602 OWT196601:OWT196602 PGP196601:PGP196602 PQL196601:PQL196602 QAH196601:QAH196602 QKD196601:QKD196602 QTZ196601:QTZ196602 RDV196601:RDV196602 RNR196601:RNR196602 RXN196601:RXN196602 SHJ196601:SHJ196602 SRF196601:SRF196602 TBB196601:TBB196602 TKX196601:TKX196602 TUT196601:TUT196602 UEP196601:UEP196602 UOL196601:UOL196602 UYH196601:UYH196602 VID196601:VID196602 VRZ196601:VRZ196602 WBV196601:WBV196602 WLR196601:WLR196602 WVN196601:WVN196602 F262137:F262138 JB262137:JB262138 SX262137:SX262138 ACT262137:ACT262138 AMP262137:AMP262138 AWL262137:AWL262138 BGH262137:BGH262138 BQD262137:BQD262138 BZZ262137:BZZ262138 CJV262137:CJV262138 CTR262137:CTR262138 DDN262137:DDN262138 DNJ262137:DNJ262138 DXF262137:DXF262138 EHB262137:EHB262138 EQX262137:EQX262138 FAT262137:FAT262138 FKP262137:FKP262138 FUL262137:FUL262138 GEH262137:GEH262138 GOD262137:GOD262138 GXZ262137:GXZ262138 HHV262137:HHV262138 HRR262137:HRR262138 IBN262137:IBN262138 ILJ262137:ILJ262138 IVF262137:IVF262138 JFB262137:JFB262138 JOX262137:JOX262138 JYT262137:JYT262138 KIP262137:KIP262138 KSL262137:KSL262138 LCH262137:LCH262138 LMD262137:LMD262138 LVZ262137:LVZ262138 MFV262137:MFV262138 MPR262137:MPR262138 MZN262137:MZN262138 NJJ262137:NJJ262138 NTF262137:NTF262138 ODB262137:ODB262138 OMX262137:OMX262138 OWT262137:OWT262138 PGP262137:PGP262138 PQL262137:PQL262138 QAH262137:QAH262138 QKD262137:QKD262138 QTZ262137:QTZ262138 RDV262137:RDV262138 RNR262137:RNR262138 RXN262137:RXN262138 SHJ262137:SHJ262138 SRF262137:SRF262138 TBB262137:TBB262138 TKX262137:TKX262138 TUT262137:TUT262138 UEP262137:UEP262138 UOL262137:UOL262138 UYH262137:UYH262138 VID262137:VID262138 VRZ262137:VRZ262138 WBV262137:WBV262138 WLR262137:WLR262138 WVN262137:WVN262138 F327673:F327674 JB327673:JB327674 SX327673:SX327674 ACT327673:ACT327674 AMP327673:AMP327674 AWL327673:AWL327674 BGH327673:BGH327674 BQD327673:BQD327674 BZZ327673:BZZ327674 CJV327673:CJV327674 CTR327673:CTR327674 DDN327673:DDN327674 DNJ327673:DNJ327674 DXF327673:DXF327674 EHB327673:EHB327674 EQX327673:EQX327674 FAT327673:FAT327674 FKP327673:FKP327674 FUL327673:FUL327674 GEH327673:GEH327674 GOD327673:GOD327674 GXZ327673:GXZ327674 HHV327673:HHV327674 HRR327673:HRR327674 IBN327673:IBN327674 ILJ327673:ILJ327674 IVF327673:IVF327674 JFB327673:JFB327674 JOX327673:JOX327674 JYT327673:JYT327674 KIP327673:KIP327674 KSL327673:KSL327674 LCH327673:LCH327674 LMD327673:LMD327674 LVZ327673:LVZ327674 MFV327673:MFV327674 MPR327673:MPR327674 MZN327673:MZN327674 NJJ327673:NJJ327674 NTF327673:NTF327674 ODB327673:ODB327674 OMX327673:OMX327674 OWT327673:OWT327674 PGP327673:PGP327674 PQL327673:PQL327674 QAH327673:QAH327674 QKD327673:QKD327674 QTZ327673:QTZ327674 RDV327673:RDV327674 RNR327673:RNR327674 RXN327673:RXN327674 SHJ327673:SHJ327674 SRF327673:SRF327674 TBB327673:TBB327674 TKX327673:TKX327674 TUT327673:TUT327674 UEP327673:UEP327674 UOL327673:UOL327674 UYH327673:UYH327674 VID327673:VID327674 VRZ327673:VRZ327674 WBV327673:WBV327674 WLR327673:WLR327674 WVN327673:WVN327674 F393209:F393210 JB393209:JB393210 SX393209:SX393210 ACT393209:ACT393210 AMP393209:AMP393210 AWL393209:AWL393210 BGH393209:BGH393210 BQD393209:BQD393210 BZZ393209:BZZ393210 CJV393209:CJV393210 CTR393209:CTR393210 DDN393209:DDN393210 DNJ393209:DNJ393210 DXF393209:DXF393210 EHB393209:EHB393210 EQX393209:EQX393210 FAT393209:FAT393210 FKP393209:FKP393210 FUL393209:FUL393210 GEH393209:GEH393210 GOD393209:GOD393210 GXZ393209:GXZ393210 HHV393209:HHV393210 HRR393209:HRR393210 IBN393209:IBN393210 ILJ393209:ILJ393210 IVF393209:IVF393210 JFB393209:JFB393210 JOX393209:JOX393210 JYT393209:JYT393210 KIP393209:KIP393210 KSL393209:KSL393210 LCH393209:LCH393210 LMD393209:LMD393210 LVZ393209:LVZ393210 MFV393209:MFV393210 MPR393209:MPR393210 MZN393209:MZN393210 NJJ393209:NJJ393210 NTF393209:NTF393210 ODB393209:ODB393210 OMX393209:OMX393210 OWT393209:OWT393210 PGP393209:PGP393210 PQL393209:PQL393210 QAH393209:QAH393210 QKD393209:QKD393210 QTZ393209:QTZ393210 RDV393209:RDV393210 RNR393209:RNR393210 RXN393209:RXN393210 SHJ393209:SHJ393210 SRF393209:SRF393210 TBB393209:TBB393210 TKX393209:TKX393210 TUT393209:TUT393210 UEP393209:UEP393210 UOL393209:UOL393210 UYH393209:UYH393210 VID393209:VID393210 VRZ393209:VRZ393210 WBV393209:WBV393210 WLR393209:WLR393210 WVN393209:WVN393210 F458745:F458746 JB458745:JB458746 SX458745:SX458746 ACT458745:ACT458746 AMP458745:AMP458746 AWL458745:AWL458746 BGH458745:BGH458746 BQD458745:BQD458746 BZZ458745:BZZ458746 CJV458745:CJV458746 CTR458745:CTR458746 DDN458745:DDN458746 DNJ458745:DNJ458746 DXF458745:DXF458746 EHB458745:EHB458746 EQX458745:EQX458746 FAT458745:FAT458746 FKP458745:FKP458746 FUL458745:FUL458746 GEH458745:GEH458746 GOD458745:GOD458746 GXZ458745:GXZ458746 HHV458745:HHV458746 HRR458745:HRR458746 IBN458745:IBN458746 ILJ458745:ILJ458746 IVF458745:IVF458746 JFB458745:JFB458746 JOX458745:JOX458746 JYT458745:JYT458746 KIP458745:KIP458746 KSL458745:KSL458746 LCH458745:LCH458746 LMD458745:LMD458746 LVZ458745:LVZ458746 MFV458745:MFV458746 MPR458745:MPR458746 MZN458745:MZN458746 NJJ458745:NJJ458746 NTF458745:NTF458746 ODB458745:ODB458746 OMX458745:OMX458746 OWT458745:OWT458746 PGP458745:PGP458746 PQL458745:PQL458746 QAH458745:QAH458746 QKD458745:QKD458746 QTZ458745:QTZ458746 RDV458745:RDV458746 RNR458745:RNR458746 RXN458745:RXN458746 SHJ458745:SHJ458746 SRF458745:SRF458746 TBB458745:TBB458746 TKX458745:TKX458746 TUT458745:TUT458746 UEP458745:UEP458746 UOL458745:UOL458746 UYH458745:UYH458746 VID458745:VID458746 VRZ458745:VRZ458746 WBV458745:WBV458746 WLR458745:WLR458746 WVN458745:WVN458746 F524281:F524282 JB524281:JB524282 SX524281:SX524282 ACT524281:ACT524282 AMP524281:AMP524282 AWL524281:AWL524282 BGH524281:BGH524282 BQD524281:BQD524282 BZZ524281:BZZ524282 CJV524281:CJV524282 CTR524281:CTR524282 DDN524281:DDN524282 DNJ524281:DNJ524282 DXF524281:DXF524282 EHB524281:EHB524282 EQX524281:EQX524282 FAT524281:FAT524282 FKP524281:FKP524282 FUL524281:FUL524282 GEH524281:GEH524282 GOD524281:GOD524282 GXZ524281:GXZ524282 HHV524281:HHV524282 HRR524281:HRR524282 IBN524281:IBN524282 ILJ524281:ILJ524282 IVF524281:IVF524282 JFB524281:JFB524282 JOX524281:JOX524282 JYT524281:JYT524282 KIP524281:KIP524282 KSL524281:KSL524282 LCH524281:LCH524282 LMD524281:LMD524282 LVZ524281:LVZ524282 MFV524281:MFV524282 MPR524281:MPR524282 MZN524281:MZN524282 NJJ524281:NJJ524282 NTF524281:NTF524282 ODB524281:ODB524282 OMX524281:OMX524282 OWT524281:OWT524282 PGP524281:PGP524282 PQL524281:PQL524282 QAH524281:QAH524282 QKD524281:QKD524282 QTZ524281:QTZ524282 RDV524281:RDV524282 RNR524281:RNR524282 RXN524281:RXN524282 SHJ524281:SHJ524282 SRF524281:SRF524282 TBB524281:TBB524282 TKX524281:TKX524282 TUT524281:TUT524282 UEP524281:UEP524282 UOL524281:UOL524282 UYH524281:UYH524282 VID524281:VID524282 VRZ524281:VRZ524282 WBV524281:WBV524282 WLR524281:WLR524282 WVN524281:WVN524282 F589817:F589818 JB589817:JB589818 SX589817:SX589818 ACT589817:ACT589818 AMP589817:AMP589818 AWL589817:AWL589818 BGH589817:BGH589818 BQD589817:BQD589818 BZZ589817:BZZ589818 CJV589817:CJV589818 CTR589817:CTR589818 DDN589817:DDN589818 DNJ589817:DNJ589818 DXF589817:DXF589818 EHB589817:EHB589818 EQX589817:EQX589818 FAT589817:FAT589818 FKP589817:FKP589818 FUL589817:FUL589818 GEH589817:GEH589818 GOD589817:GOD589818 GXZ589817:GXZ589818 HHV589817:HHV589818 HRR589817:HRR589818 IBN589817:IBN589818 ILJ589817:ILJ589818 IVF589817:IVF589818 JFB589817:JFB589818 JOX589817:JOX589818 JYT589817:JYT589818 KIP589817:KIP589818 KSL589817:KSL589818 LCH589817:LCH589818 LMD589817:LMD589818 LVZ589817:LVZ589818 MFV589817:MFV589818 MPR589817:MPR589818 MZN589817:MZN589818 NJJ589817:NJJ589818 NTF589817:NTF589818 ODB589817:ODB589818 OMX589817:OMX589818 OWT589817:OWT589818 PGP589817:PGP589818 PQL589817:PQL589818 QAH589817:QAH589818 QKD589817:QKD589818 QTZ589817:QTZ589818 RDV589817:RDV589818 RNR589817:RNR589818 RXN589817:RXN589818 SHJ589817:SHJ589818 SRF589817:SRF589818 TBB589817:TBB589818 TKX589817:TKX589818 TUT589817:TUT589818 UEP589817:UEP589818 UOL589817:UOL589818 UYH589817:UYH589818 VID589817:VID589818 VRZ589817:VRZ589818 WBV589817:WBV589818 WLR589817:WLR589818 WVN589817:WVN589818 F655353:F655354 JB655353:JB655354 SX655353:SX655354 ACT655353:ACT655354 AMP655353:AMP655354 AWL655353:AWL655354 BGH655353:BGH655354 BQD655353:BQD655354 BZZ655353:BZZ655354 CJV655353:CJV655354 CTR655353:CTR655354 DDN655353:DDN655354 DNJ655353:DNJ655354 DXF655353:DXF655354 EHB655353:EHB655354 EQX655353:EQX655354 FAT655353:FAT655354 FKP655353:FKP655354 FUL655353:FUL655354 GEH655353:GEH655354 GOD655353:GOD655354 GXZ655353:GXZ655354 HHV655353:HHV655354 HRR655353:HRR655354 IBN655353:IBN655354 ILJ655353:ILJ655354 IVF655353:IVF655354 JFB655353:JFB655354 JOX655353:JOX655354 JYT655353:JYT655354 KIP655353:KIP655354 KSL655353:KSL655354 LCH655353:LCH655354 LMD655353:LMD655354 LVZ655353:LVZ655354 MFV655353:MFV655354 MPR655353:MPR655354 MZN655353:MZN655354 NJJ655353:NJJ655354 NTF655353:NTF655354 ODB655353:ODB655354 OMX655353:OMX655354 OWT655353:OWT655354 PGP655353:PGP655354 PQL655353:PQL655354 QAH655353:QAH655354 QKD655353:QKD655354 QTZ655353:QTZ655354 RDV655353:RDV655354 RNR655353:RNR655354 RXN655353:RXN655354 SHJ655353:SHJ655354 SRF655353:SRF655354 TBB655353:TBB655354 TKX655353:TKX655354 TUT655353:TUT655354 UEP655353:UEP655354 UOL655353:UOL655354 UYH655353:UYH655354 VID655353:VID655354 VRZ655353:VRZ655354 WBV655353:WBV655354 WLR655353:WLR655354 WVN655353:WVN655354 F720889:F720890 JB720889:JB720890 SX720889:SX720890 ACT720889:ACT720890 AMP720889:AMP720890 AWL720889:AWL720890 BGH720889:BGH720890 BQD720889:BQD720890 BZZ720889:BZZ720890 CJV720889:CJV720890 CTR720889:CTR720890 DDN720889:DDN720890 DNJ720889:DNJ720890 DXF720889:DXF720890 EHB720889:EHB720890 EQX720889:EQX720890 FAT720889:FAT720890 FKP720889:FKP720890 FUL720889:FUL720890 GEH720889:GEH720890 GOD720889:GOD720890 GXZ720889:GXZ720890 HHV720889:HHV720890 HRR720889:HRR720890 IBN720889:IBN720890 ILJ720889:ILJ720890 IVF720889:IVF720890 JFB720889:JFB720890 JOX720889:JOX720890 JYT720889:JYT720890 KIP720889:KIP720890 KSL720889:KSL720890 LCH720889:LCH720890 LMD720889:LMD720890 LVZ720889:LVZ720890 MFV720889:MFV720890 MPR720889:MPR720890 MZN720889:MZN720890 NJJ720889:NJJ720890 NTF720889:NTF720890 ODB720889:ODB720890 OMX720889:OMX720890 OWT720889:OWT720890 PGP720889:PGP720890 PQL720889:PQL720890 QAH720889:QAH720890 QKD720889:QKD720890 QTZ720889:QTZ720890 RDV720889:RDV720890 RNR720889:RNR720890 RXN720889:RXN720890 SHJ720889:SHJ720890 SRF720889:SRF720890 TBB720889:TBB720890 TKX720889:TKX720890 TUT720889:TUT720890 UEP720889:UEP720890 UOL720889:UOL720890 UYH720889:UYH720890 VID720889:VID720890 VRZ720889:VRZ720890 WBV720889:WBV720890 WLR720889:WLR720890 WVN720889:WVN720890 F786425:F786426 JB786425:JB786426 SX786425:SX786426 ACT786425:ACT786426 AMP786425:AMP786426 AWL786425:AWL786426 BGH786425:BGH786426 BQD786425:BQD786426 BZZ786425:BZZ786426 CJV786425:CJV786426 CTR786425:CTR786426 DDN786425:DDN786426 DNJ786425:DNJ786426 DXF786425:DXF786426 EHB786425:EHB786426 EQX786425:EQX786426 FAT786425:FAT786426 FKP786425:FKP786426 FUL786425:FUL786426 GEH786425:GEH786426 GOD786425:GOD786426 GXZ786425:GXZ786426 HHV786425:HHV786426 HRR786425:HRR786426 IBN786425:IBN786426 ILJ786425:ILJ786426 IVF786425:IVF786426 JFB786425:JFB786426 JOX786425:JOX786426 JYT786425:JYT786426 KIP786425:KIP786426 KSL786425:KSL786426 LCH786425:LCH786426 LMD786425:LMD786426 LVZ786425:LVZ786426 MFV786425:MFV786426 MPR786425:MPR786426 MZN786425:MZN786426 NJJ786425:NJJ786426 NTF786425:NTF786426 ODB786425:ODB786426 OMX786425:OMX786426 OWT786425:OWT786426 PGP786425:PGP786426 PQL786425:PQL786426 QAH786425:QAH786426 QKD786425:QKD786426 QTZ786425:QTZ786426 RDV786425:RDV786426 RNR786425:RNR786426 RXN786425:RXN786426 SHJ786425:SHJ786426 SRF786425:SRF786426 TBB786425:TBB786426 TKX786425:TKX786426 TUT786425:TUT786426 UEP786425:UEP786426 UOL786425:UOL786426 UYH786425:UYH786426 VID786425:VID786426 VRZ786425:VRZ786426 WBV786425:WBV786426 WLR786425:WLR786426 WVN786425:WVN786426 F851961:F851962 JB851961:JB851962 SX851961:SX851962 ACT851961:ACT851962 AMP851961:AMP851962 AWL851961:AWL851962 BGH851961:BGH851962 BQD851961:BQD851962 BZZ851961:BZZ851962 CJV851961:CJV851962 CTR851961:CTR851962 DDN851961:DDN851962 DNJ851961:DNJ851962 DXF851961:DXF851962 EHB851961:EHB851962 EQX851961:EQX851962 FAT851961:FAT851962 FKP851961:FKP851962 FUL851961:FUL851962 GEH851961:GEH851962 GOD851961:GOD851962 GXZ851961:GXZ851962 HHV851961:HHV851962 HRR851961:HRR851962 IBN851961:IBN851962 ILJ851961:ILJ851962 IVF851961:IVF851962 JFB851961:JFB851962 JOX851961:JOX851962 JYT851961:JYT851962 KIP851961:KIP851962 KSL851961:KSL851962 LCH851961:LCH851962 LMD851961:LMD851962 LVZ851961:LVZ851962 MFV851961:MFV851962 MPR851961:MPR851962 MZN851961:MZN851962 NJJ851961:NJJ851962 NTF851961:NTF851962 ODB851961:ODB851962 OMX851961:OMX851962 OWT851961:OWT851962 PGP851961:PGP851962 PQL851961:PQL851962 QAH851961:QAH851962 QKD851961:QKD851962 QTZ851961:QTZ851962 RDV851961:RDV851962 RNR851961:RNR851962 RXN851961:RXN851962 SHJ851961:SHJ851962 SRF851961:SRF851962 TBB851961:TBB851962 TKX851961:TKX851962 TUT851961:TUT851962 UEP851961:UEP851962 UOL851961:UOL851962 UYH851961:UYH851962 VID851961:VID851962 VRZ851961:VRZ851962 WBV851961:WBV851962 WLR851961:WLR851962 WVN851961:WVN851962 F917497:F917498 JB917497:JB917498 SX917497:SX917498 ACT917497:ACT917498 AMP917497:AMP917498 AWL917497:AWL917498 BGH917497:BGH917498 BQD917497:BQD917498 BZZ917497:BZZ917498 CJV917497:CJV917498 CTR917497:CTR917498 DDN917497:DDN917498 DNJ917497:DNJ917498 DXF917497:DXF917498 EHB917497:EHB917498 EQX917497:EQX917498 FAT917497:FAT917498 FKP917497:FKP917498 FUL917497:FUL917498 GEH917497:GEH917498 GOD917497:GOD917498 GXZ917497:GXZ917498 HHV917497:HHV917498 HRR917497:HRR917498 IBN917497:IBN917498 ILJ917497:ILJ917498 IVF917497:IVF917498 JFB917497:JFB917498 JOX917497:JOX917498 JYT917497:JYT917498 KIP917497:KIP917498 KSL917497:KSL917498 LCH917497:LCH917498 LMD917497:LMD917498 LVZ917497:LVZ917498 MFV917497:MFV917498 MPR917497:MPR917498 MZN917497:MZN917498 NJJ917497:NJJ917498 NTF917497:NTF917498 ODB917497:ODB917498 OMX917497:OMX917498 OWT917497:OWT917498 PGP917497:PGP917498 PQL917497:PQL917498 QAH917497:QAH917498 QKD917497:QKD917498 QTZ917497:QTZ917498 RDV917497:RDV917498 RNR917497:RNR917498 RXN917497:RXN917498 SHJ917497:SHJ917498 SRF917497:SRF917498 TBB917497:TBB917498 TKX917497:TKX917498 TUT917497:TUT917498 UEP917497:UEP917498 UOL917497:UOL917498 UYH917497:UYH917498 VID917497:VID917498 VRZ917497:VRZ917498 WBV917497:WBV917498 WLR917497:WLR917498 WVN917497:WVN917498 F983033:F983034 JB983033:JB983034 SX983033:SX983034 ACT983033:ACT983034 AMP983033:AMP983034 AWL983033:AWL983034 BGH983033:BGH983034 BQD983033:BQD983034 BZZ983033:BZZ983034 CJV983033:CJV983034 CTR983033:CTR983034 DDN983033:DDN983034 DNJ983033:DNJ983034 DXF983033:DXF983034 EHB983033:EHB983034 EQX983033:EQX983034 FAT983033:FAT983034 FKP983033:FKP983034 FUL983033:FUL983034 GEH983033:GEH983034 GOD983033:GOD983034 GXZ983033:GXZ983034 HHV983033:HHV983034 HRR983033:HRR983034 IBN983033:IBN983034 ILJ983033:ILJ983034 IVF983033:IVF983034 JFB983033:JFB983034 JOX983033:JOX983034 JYT983033:JYT983034 KIP983033:KIP983034 KSL983033:KSL983034 LCH983033:LCH983034 LMD983033:LMD983034 LVZ983033:LVZ983034 MFV983033:MFV983034 MPR983033:MPR983034 MZN983033:MZN983034 NJJ983033:NJJ983034 NTF983033:NTF983034 ODB983033:ODB983034 OMX983033:OMX983034 OWT983033:OWT983034 PGP983033:PGP983034 PQL983033:PQL983034 QAH983033:QAH983034 QKD983033:QKD983034 QTZ983033:QTZ983034 RDV983033:RDV983034 RNR983033:RNR983034 RXN983033:RXN983034 SHJ983033:SHJ983034 SRF983033:SRF983034 TBB983033:TBB983034 TKX983033:TKX983034 TUT983033:TUT983034 UEP983033:UEP983034 UOL983033:UOL983034 UYH983033:UYH983034 VID983033:VID983034 VRZ983033:VRZ983034 WBV983033:WBV983034 WLR983033:WLR983034 WVN983033:WVN983034"/>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F65532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8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4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0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6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2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8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4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0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6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2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8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4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0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6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WVN983036">
      <formula1>"a"</formula1>
    </dataValidation>
    <dataValidation type="list" allowBlank="1" showInputMessage="1" showErrorMessage="1" errorTitle="Ошибка" error="Выберите значение из списка" prompt="Выберите значение из списка" sqref="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formula1>kind_of_NDS_tariff_people</formula1>
    </dataValidation>
    <dataValidation type="list" allowBlank="1" showInputMessage="1" showErrorMessage="1" errorTitle="Ошибка" error="Выберите значение из списка" prompt="Выберите значение из списка" sqref="F65546:F65547 JB65546:JB65547 SX65546:SX65547 ACT65546:ACT65547 AMP65546:AMP65547 AWL65546:AWL65547 BGH65546:BGH65547 BQD65546:BQD65547 BZZ65546:BZZ65547 CJV65546:CJV65547 CTR65546:CTR65547 DDN65546:DDN65547 DNJ65546:DNJ65547 DXF65546:DXF65547 EHB65546:EHB65547 EQX65546:EQX65547 FAT65546:FAT65547 FKP65546:FKP65547 FUL65546:FUL65547 GEH65546:GEH65547 GOD65546:GOD65547 GXZ65546:GXZ65547 HHV65546:HHV65547 HRR65546:HRR65547 IBN65546:IBN65547 ILJ65546:ILJ65547 IVF65546:IVF65547 JFB65546:JFB65547 JOX65546:JOX65547 JYT65546:JYT65547 KIP65546:KIP65547 KSL65546:KSL65547 LCH65546:LCH65547 LMD65546:LMD65547 LVZ65546:LVZ65547 MFV65546:MFV65547 MPR65546:MPR65547 MZN65546:MZN65547 NJJ65546:NJJ65547 NTF65546:NTF65547 ODB65546:ODB65547 OMX65546:OMX65547 OWT65546:OWT65547 PGP65546:PGP65547 PQL65546:PQL65547 QAH65546:QAH65547 QKD65546:QKD65547 QTZ65546:QTZ65547 RDV65546:RDV65547 RNR65546:RNR65547 RXN65546:RXN65547 SHJ65546:SHJ65547 SRF65546:SRF65547 TBB65546:TBB65547 TKX65546:TKX65547 TUT65546:TUT65547 UEP65546:UEP65547 UOL65546:UOL65547 UYH65546:UYH65547 VID65546:VID65547 VRZ65546:VRZ65547 WBV65546:WBV65547 WLR65546:WLR65547 WVN65546:WVN65547 F131082:F131083 JB131082:JB131083 SX131082:SX131083 ACT131082:ACT131083 AMP131082:AMP131083 AWL131082:AWL131083 BGH131082:BGH131083 BQD131082:BQD131083 BZZ131082:BZZ131083 CJV131082:CJV131083 CTR131082:CTR131083 DDN131082:DDN131083 DNJ131082:DNJ131083 DXF131082:DXF131083 EHB131082:EHB131083 EQX131082:EQX131083 FAT131082:FAT131083 FKP131082:FKP131083 FUL131082:FUL131083 GEH131082:GEH131083 GOD131082:GOD131083 GXZ131082:GXZ131083 HHV131082:HHV131083 HRR131082:HRR131083 IBN131082:IBN131083 ILJ131082:ILJ131083 IVF131082:IVF131083 JFB131082:JFB131083 JOX131082:JOX131083 JYT131082:JYT131083 KIP131082:KIP131083 KSL131082:KSL131083 LCH131082:LCH131083 LMD131082:LMD131083 LVZ131082:LVZ131083 MFV131082:MFV131083 MPR131082:MPR131083 MZN131082:MZN131083 NJJ131082:NJJ131083 NTF131082:NTF131083 ODB131082:ODB131083 OMX131082:OMX131083 OWT131082:OWT131083 PGP131082:PGP131083 PQL131082:PQL131083 QAH131082:QAH131083 QKD131082:QKD131083 QTZ131082:QTZ131083 RDV131082:RDV131083 RNR131082:RNR131083 RXN131082:RXN131083 SHJ131082:SHJ131083 SRF131082:SRF131083 TBB131082:TBB131083 TKX131082:TKX131083 TUT131082:TUT131083 UEP131082:UEP131083 UOL131082:UOL131083 UYH131082:UYH131083 VID131082:VID131083 VRZ131082:VRZ131083 WBV131082:WBV131083 WLR131082:WLR131083 WVN131082:WVN131083 F196618:F196619 JB196618:JB196619 SX196618:SX196619 ACT196618:ACT196619 AMP196618:AMP196619 AWL196618:AWL196619 BGH196618:BGH196619 BQD196618:BQD196619 BZZ196618:BZZ196619 CJV196618:CJV196619 CTR196618:CTR196619 DDN196618:DDN196619 DNJ196618:DNJ196619 DXF196618:DXF196619 EHB196618:EHB196619 EQX196618:EQX196619 FAT196618:FAT196619 FKP196618:FKP196619 FUL196618:FUL196619 GEH196618:GEH196619 GOD196618:GOD196619 GXZ196618:GXZ196619 HHV196618:HHV196619 HRR196618:HRR196619 IBN196618:IBN196619 ILJ196618:ILJ196619 IVF196618:IVF196619 JFB196618:JFB196619 JOX196618:JOX196619 JYT196618:JYT196619 KIP196618:KIP196619 KSL196618:KSL196619 LCH196618:LCH196619 LMD196618:LMD196619 LVZ196618:LVZ196619 MFV196618:MFV196619 MPR196618:MPR196619 MZN196618:MZN196619 NJJ196618:NJJ196619 NTF196618:NTF196619 ODB196618:ODB196619 OMX196618:OMX196619 OWT196618:OWT196619 PGP196618:PGP196619 PQL196618:PQL196619 QAH196618:QAH196619 QKD196618:QKD196619 QTZ196618:QTZ196619 RDV196618:RDV196619 RNR196618:RNR196619 RXN196618:RXN196619 SHJ196618:SHJ196619 SRF196618:SRF196619 TBB196618:TBB196619 TKX196618:TKX196619 TUT196618:TUT196619 UEP196618:UEP196619 UOL196618:UOL196619 UYH196618:UYH196619 VID196618:VID196619 VRZ196618:VRZ196619 WBV196618:WBV196619 WLR196618:WLR196619 WVN196618:WVN196619 F262154:F262155 JB262154:JB262155 SX262154:SX262155 ACT262154:ACT262155 AMP262154:AMP262155 AWL262154:AWL262155 BGH262154:BGH262155 BQD262154:BQD262155 BZZ262154:BZZ262155 CJV262154:CJV262155 CTR262154:CTR262155 DDN262154:DDN262155 DNJ262154:DNJ262155 DXF262154:DXF262155 EHB262154:EHB262155 EQX262154:EQX262155 FAT262154:FAT262155 FKP262154:FKP262155 FUL262154:FUL262155 GEH262154:GEH262155 GOD262154:GOD262155 GXZ262154:GXZ262155 HHV262154:HHV262155 HRR262154:HRR262155 IBN262154:IBN262155 ILJ262154:ILJ262155 IVF262154:IVF262155 JFB262154:JFB262155 JOX262154:JOX262155 JYT262154:JYT262155 KIP262154:KIP262155 KSL262154:KSL262155 LCH262154:LCH262155 LMD262154:LMD262155 LVZ262154:LVZ262155 MFV262154:MFV262155 MPR262154:MPR262155 MZN262154:MZN262155 NJJ262154:NJJ262155 NTF262154:NTF262155 ODB262154:ODB262155 OMX262154:OMX262155 OWT262154:OWT262155 PGP262154:PGP262155 PQL262154:PQL262155 QAH262154:QAH262155 QKD262154:QKD262155 QTZ262154:QTZ262155 RDV262154:RDV262155 RNR262154:RNR262155 RXN262154:RXN262155 SHJ262154:SHJ262155 SRF262154:SRF262155 TBB262154:TBB262155 TKX262154:TKX262155 TUT262154:TUT262155 UEP262154:UEP262155 UOL262154:UOL262155 UYH262154:UYH262155 VID262154:VID262155 VRZ262154:VRZ262155 WBV262154:WBV262155 WLR262154:WLR262155 WVN262154:WVN262155 F327690:F327691 JB327690:JB327691 SX327690:SX327691 ACT327690:ACT327691 AMP327690:AMP327691 AWL327690:AWL327691 BGH327690:BGH327691 BQD327690:BQD327691 BZZ327690:BZZ327691 CJV327690:CJV327691 CTR327690:CTR327691 DDN327690:DDN327691 DNJ327690:DNJ327691 DXF327690:DXF327691 EHB327690:EHB327691 EQX327690:EQX327691 FAT327690:FAT327691 FKP327690:FKP327691 FUL327690:FUL327691 GEH327690:GEH327691 GOD327690:GOD327691 GXZ327690:GXZ327691 HHV327690:HHV327691 HRR327690:HRR327691 IBN327690:IBN327691 ILJ327690:ILJ327691 IVF327690:IVF327691 JFB327690:JFB327691 JOX327690:JOX327691 JYT327690:JYT327691 KIP327690:KIP327691 KSL327690:KSL327691 LCH327690:LCH327691 LMD327690:LMD327691 LVZ327690:LVZ327691 MFV327690:MFV327691 MPR327690:MPR327691 MZN327690:MZN327691 NJJ327690:NJJ327691 NTF327690:NTF327691 ODB327690:ODB327691 OMX327690:OMX327691 OWT327690:OWT327691 PGP327690:PGP327691 PQL327690:PQL327691 QAH327690:QAH327691 QKD327690:QKD327691 QTZ327690:QTZ327691 RDV327690:RDV327691 RNR327690:RNR327691 RXN327690:RXN327691 SHJ327690:SHJ327691 SRF327690:SRF327691 TBB327690:TBB327691 TKX327690:TKX327691 TUT327690:TUT327691 UEP327690:UEP327691 UOL327690:UOL327691 UYH327690:UYH327691 VID327690:VID327691 VRZ327690:VRZ327691 WBV327690:WBV327691 WLR327690:WLR327691 WVN327690:WVN327691 F393226:F393227 JB393226:JB393227 SX393226:SX393227 ACT393226:ACT393227 AMP393226:AMP393227 AWL393226:AWL393227 BGH393226:BGH393227 BQD393226:BQD393227 BZZ393226:BZZ393227 CJV393226:CJV393227 CTR393226:CTR393227 DDN393226:DDN393227 DNJ393226:DNJ393227 DXF393226:DXF393227 EHB393226:EHB393227 EQX393226:EQX393227 FAT393226:FAT393227 FKP393226:FKP393227 FUL393226:FUL393227 GEH393226:GEH393227 GOD393226:GOD393227 GXZ393226:GXZ393227 HHV393226:HHV393227 HRR393226:HRR393227 IBN393226:IBN393227 ILJ393226:ILJ393227 IVF393226:IVF393227 JFB393226:JFB393227 JOX393226:JOX393227 JYT393226:JYT393227 KIP393226:KIP393227 KSL393226:KSL393227 LCH393226:LCH393227 LMD393226:LMD393227 LVZ393226:LVZ393227 MFV393226:MFV393227 MPR393226:MPR393227 MZN393226:MZN393227 NJJ393226:NJJ393227 NTF393226:NTF393227 ODB393226:ODB393227 OMX393226:OMX393227 OWT393226:OWT393227 PGP393226:PGP393227 PQL393226:PQL393227 QAH393226:QAH393227 QKD393226:QKD393227 QTZ393226:QTZ393227 RDV393226:RDV393227 RNR393226:RNR393227 RXN393226:RXN393227 SHJ393226:SHJ393227 SRF393226:SRF393227 TBB393226:TBB393227 TKX393226:TKX393227 TUT393226:TUT393227 UEP393226:UEP393227 UOL393226:UOL393227 UYH393226:UYH393227 VID393226:VID393227 VRZ393226:VRZ393227 WBV393226:WBV393227 WLR393226:WLR393227 WVN393226:WVN393227 F458762:F458763 JB458762:JB458763 SX458762:SX458763 ACT458762:ACT458763 AMP458762:AMP458763 AWL458762:AWL458763 BGH458762:BGH458763 BQD458762:BQD458763 BZZ458762:BZZ458763 CJV458762:CJV458763 CTR458762:CTR458763 DDN458762:DDN458763 DNJ458762:DNJ458763 DXF458762:DXF458763 EHB458762:EHB458763 EQX458762:EQX458763 FAT458762:FAT458763 FKP458762:FKP458763 FUL458762:FUL458763 GEH458762:GEH458763 GOD458762:GOD458763 GXZ458762:GXZ458763 HHV458762:HHV458763 HRR458762:HRR458763 IBN458762:IBN458763 ILJ458762:ILJ458763 IVF458762:IVF458763 JFB458762:JFB458763 JOX458762:JOX458763 JYT458762:JYT458763 KIP458762:KIP458763 KSL458762:KSL458763 LCH458762:LCH458763 LMD458762:LMD458763 LVZ458762:LVZ458763 MFV458762:MFV458763 MPR458762:MPR458763 MZN458762:MZN458763 NJJ458762:NJJ458763 NTF458762:NTF458763 ODB458762:ODB458763 OMX458762:OMX458763 OWT458762:OWT458763 PGP458762:PGP458763 PQL458762:PQL458763 QAH458762:QAH458763 QKD458762:QKD458763 QTZ458762:QTZ458763 RDV458762:RDV458763 RNR458762:RNR458763 RXN458762:RXN458763 SHJ458762:SHJ458763 SRF458762:SRF458763 TBB458762:TBB458763 TKX458762:TKX458763 TUT458762:TUT458763 UEP458762:UEP458763 UOL458762:UOL458763 UYH458762:UYH458763 VID458762:VID458763 VRZ458762:VRZ458763 WBV458762:WBV458763 WLR458762:WLR458763 WVN458762:WVN458763 F524298:F524299 JB524298:JB524299 SX524298:SX524299 ACT524298:ACT524299 AMP524298:AMP524299 AWL524298:AWL524299 BGH524298:BGH524299 BQD524298:BQD524299 BZZ524298:BZZ524299 CJV524298:CJV524299 CTR524298:CTR524299 DDN524298:DDN524299 DNJ524298:DNJ524299 DXF524298:DXF524299 EHB524298:EHB524299 EQX524298:EQX524299 FAT524298:FAT524299 FKP524298:FKP524299 FUL524298:FUL524299 GEH524298:GEH524299 GOD524298:GOD524299 GXZ524298:GXZ524299 HHV524298:HHV524299 HRR524298:HRR524299 IBN524298:IBN524299 ILJ524298:ILJ524299 IVF524298:IVF524299 JFB524298:JFB524299 JOX524298:JOX524299 JYT524298:JYT524299 KIP524298:KIP524299 KSL524298:KSL524299 LCH524298:LCH524299 LMD524298:LMD524299 LVZ524298:LVZ524299 MFV524298:MFV524299 MPR524298:MPR524299 MZN524298:MZN524299 NJJ524298:NJJ524299 NTF524298:NTF524299 ODB524298:ODB524299 OMX524298:OMX524299 OWT524298:OWT524299 PGP524298:PGP524299 PQL524298:PQL524299 QAH524298:QAH524299 QKD524298:QKD524299 QTZ524298:QTZ524299 RDV524298:RDV524299 RNR524298:RNR524299 RXN524298:RXN524299 SHJ524298:SHJ524299 SRF524298:SRF524299 TBB524298:TBB524299 TKX524298:TKX524299 TUT524298:TUT524299 UEP524298:UEP524299 UOL524298:UOL524299 UYH524298:UYH524299 VID524298:VID524299 VRZ524298:VRZ524299 WBV524298:WBV524299 WLR524298:WLR524299 WVN524298:WVN524299 F589834:F589835 JB589834:JB589835 SX589834:SX589835 ACT589834:ACT589835 AMP589834:AMP589835 AWL589834:AWL589835 BGH589834:BGH589835 BQD589834:BQD589835 BZZ589834:BZZ589835 CJV589834:CJV589835 CTR589834:CTR589835 DDN589834:DDN589835 DNJ589834:DNJ589835 DXF589834:DXF589835 EHB589834:EHB589835 EQX589834:EQX589835 FAT589834:FAT589835 FKP589834:FKP589835 FUL589834:FUL589835 GEH589834:GEH589835 GOD589834:GOD589835 GXZ589834:GXZ589835 HHV589834:HHV589835 HRR589834:HRR589835 IBN589834:IBN589835 ILJ589834:ILJ589835 IVF589834:IVF589835 JFB589834:JFB589835 JOX589834:JOX589835 JYT589834:JYT589835 KIP589834:KIP589835 KSL589834:KSL589835 LCH589834:LCH589835 LMD589834:LMD589835 LVZ589834:LVZ589835 MFV589834:MFV589835 MPR589834:MPR589835 MZN589834:MZN589835 NJJ589834:NJJ589835 NTF589834:NTF589835 ODB589834:ODB589835 OMX589834:OMX589835 OWT589834:OWT589835 PGP589834:PGP589835 PQL589834:PQL589835 QAH589834:QAH589835 QKD589834:QKD589835 QTZ589834:QTZ589835 RDV589834:RDV589835 RNR589834:RNR589835 RXN589834:RXN589835 SHJ589834:SHJ589835 SRF589834:SRF589835 TBB589834:TBB589835 TKX589834:TKX589835 TUT589834:TUT589835 UEP589834:UEP589835 UOL589834:UOL589835 UYH589834:UYH589835 VID589834:VID589835 VRZ589834:VRZ589835 WBV589834:WBV589835 WLR589834:WLR589835 WVN589834:WVN589835 F655370:F655371 JB655370:JB655371 SX655370:SX655371 ACT655370:ACT655371 AMP655370:AMP655371 AWL655370:AWL655371 BGH655370:BGH655371 BQD655370:BQD655371 BZZ655370:BZZ655371 CJV655370:CJV655371 CTR655370:CTR655371 DDN655370:DDN655371 DNJ655370:DNJ655371 DXF655370:DXF655371 EHB655370:EHB655371 EQX655370:EQX655371 FAT655370:FAT655371 FKP655370:FKP655371 FUL655370:FUL655371 GEH655370:GEH655371 GOD655370:GOD655371 GXZ655370:GXZ655371 HHV655370:HHV655371 HRR655370:HRR655371 IBN655370:IBN655371 ILJ655370:ILJ655371 IVF655370:IVF655371 JFB655370:JFB655371 JOX655370:JOX655371 JYT655370:JYT655371 KIP655370:KIP655371 KSL655370:KSL655371 LCH655370:LCH655371 LMD655370:LMD655371 LVZ655370:LVZ655371 MFV655370:MFV655371 MPR655370:MPR655371 MZN655370:MZN655371 NJJ655370:NJJ655371 NTF655370:NTF655371 ODB655370:ODB655371 OMX655370:OMX655371 OWT655370:OWT655371 PGP655370:PGP655371 PQL655370:PQL655371 QAH655370:QAH655371 QKD655370:QKD655371 QTZ655370:QTZ655371 RDV655370:RDV655371 RNR655370:RNR655371 RXN655370:RXN655371 SHJ655370:SHJ655371 SRF655370:SRF655371 TBB655370:TBB655371 TKX655370:TKX655371 TUT655370:TUT655371 UEP655370:UEP655371 UOL655370:UOL655371 UYH655370:UYH655371 VID655370:VID655371 VRZ655370:VRZ655371 WBV655370:WBV655371 WLR655370:WLR655371 WVN655370:WVN655371 F720906:F720907 JB720906:JB720907 SX720906:SX720907 ACT720906:ACT720907 AMP720906:AMP720907 AWL720906:AWL720907 BGH720906:BGH720907 BQD720906:BQD720907 BZZ720906:BZZ720907 CJV720906:CJV720907 CTR720906:CTR720907 DDN720906:DDN720907 DNJ720906:DNJ720907 DXF720906:DXF720907 EHB720906:EHB720907 EQX720906:EQX720907 FAT720906:FAT720907 FKP720906:FKP720907 FUL720906:FUL720907 GEH720906:GEH720907 GOD720906:GOD720907 GXZ720906:GXZ720907 HHV720906:HHV720907 HRR720906:HRR720907 IBN720906:IBN720907 ILJ720906:ILJ720907 IVF720906:IVF720907 JFB720906:JFB720907 JOX720906:JOX720907 JYT720906:JYT720907 KIP720906:KIP720907 KSL720906:KSL720907 LCH720906:LCH720907 LMD720906:LMD720907 LVZ720906:LVZ720907 MFV720906:MFV720907 MPR720906:MPR720907 MZN720906:MZN720907 NJJ720906:NJJ720907 NTF720906:NTF720907 ODB720906:ODB720907 OMX720906:OMX720907 OWT720906:OWT720907 PGP720906:PGP720907 PQL720906:PQL720907 QAH720906:QAH720907 QKD720906:QKD720907 QTZ720906:QTZ720907 RDV720906:RDV720907 RNR720906:RNR720907 RXN720906:RXN720907 SHJ720906:SHJ720907 SRF720906:SRF720907 TBB720906:TBB720907 TKX720906:TKX720907 TUT720906:TUT720907 UEP720906:UEP720907 UOL720906:UOL720907 UYH720906:UYH720907 VID720906:VID720907 VRZ720906:VRZ720907 WBV720906:WBV720907 WLR720906:WLR720907 WVN720906:WVN720907 F786442:F786443 JB786442:JB786443 SX786442:SX786443 ACT786442:ACT786443 AMP786442:AMP786443 AWL786442:AWL786443 BGH786442:BGH786443 BQD786442:BQD786443 BZZ786442:BZZ786443 CJV786442:CJV786443 CTR786442:CTR786443 DDN786442:DDN786443 DNJ786442:DNJ786443 DXF786442:DXF786443 EHB786442:EHB786443 EQX786442:EQX786443 FAT786442:FAT786443 FKP786442:FKP786443 FUL786442:FUL786443 GEH786442:GEH786443 GOD786442:GOD786443 GXZ786442:GXZ786443 HHV786442:HHV786443 HRR786442:HRR786443 IBN786442:IBN786443 ILJ786442:ILJ786443 IVF786442:IVF786443 JFB786442:JFB786443 JOX786442:JOX786443 JYT786442:JYT786443 KIP786442:KIP786443 KSL786442:KSL786443 LCH786442:LCH786443 LMD786442:LMD786443 LVZ786442:LVZ786443 MFV786442:MFV786443 MPR786442:MPR786443 MZN786442:MZN786443 NJJ786442:NJJ786443 NTF786442:NTF786443 ODB786442:ODB786443 OMX786442:OMX786443 OWT786442:OWT786443 PGP786442:PGP786443 PQL786442:PQL786443 QAH786442:QAH786443 QKD786442:QKD786443 QTZ786442:QTZ786443 RDV786442:RDV786443 RNR786442:RNR786443 RXN786442:RXN786443 SHJ786442:SHJ786443 SRF786442:SRF786443 TBB786442:TBB786443 TKX786442:TKX786443 TUT786442:TUT786443 UEP786442:UEP786443 UOL786442:UOL786443 UYH786442:UYH786443 VID786442:VID786443 VRZ786442:VRZ786443 WBV786442:WBV786443 WLR786442:WLR786443 WVN786442:WVN786443 F851978:F851979 JB851978:JB851979 SX851978:SX851979 ACT851978:ACT851979 AMP851978:AMP851979 AWL851978:AWL851979 BGH851978:BGH851979 BQD851978:BQD851979 BZZ851978:BZZ851979 CJV851978:CJV851979 CTR851978:CTR851979 DDN851978:DDN851979 DNJ851978:DNJ851979 DXF851978:DXF851979 EHB851978:EHB851979 EQX851978:EQX851979 FAT851978:FAT851979 FKP851978:FKP851979 FUL851978:FUL851979 GEH851978:GEH851979 GOD851978:GOD851979 GXZ851978:GXZ851979 HHV851978:HHV851979 HRR851978:HRR851979 IBN851978:IBN851979 ILJ851978:ILJ851979 IVF851978:IVF851979 JFB851978:JFB851979 JOX851978:JOX851979 JYT851978:JYT851979 KIP851978:KIP851979 KSL851978:KSL851979 LCH851978:LCH851979 LMD851978:LMD851979 LVZ851978:LVZ851979 MFV851978:MFV851979 MPR851978:MPR851979 MZN851978:MZN851979 NJJ851978:NJJ851979 NTF851978:NTF851979 ODB851978:ODB851979 OMX851978:OMX851979 OWT851978:OWT851979 PGP851978:PGP851979 PQL851978:PQL851979 QAH851978:QAH851979 QKD851978:QKD851979 QTZ851978:QTZ851979 RDV851978:RDV851979 RNR851978:RNR851979 RXN851978:RXN851979 SHJ851978:SHJ851979 SRF851978:SRF851979 TBB851978:TBB851979 TKX851978:TKX851979 TUT851978:TUT851979 UEP851978:UEP851979 UOL851978:UOL851979 UYH851978:UYH851979 VID851978:VID851979 VRZ851978:VRZ851979 WBV851978:WBV851979 WLR851978:WLR851979 WVN851978:WVN851979 F917514:F917515 JB917514:JB917515 SX917514:SX917515 ACT917514:ACT917515 AMP917514:AMP917515 AWL917514:AWL917515 BGH917514:BGH917515 BQD917514:BQD917515 BZZ917514:BZZ917515 CJV917514:CJV917515 CTR917514:CTR917515 DDN917514:DDN917515 DNJ917514:DNJ917515 DXF917514:DXF917515 EHB917514:EHB917515 EQX917514:EQX917515 FAT917514:FAT917515 FKP917514:FKP917515 FUL917514:FUL917515 GEH917514:GEH917515 GOD917514:GOD917515 GXZ917514:GXZ917515 HHV917514:HHV917515 HRR917514:HRR917515 IBN917514:IBN917515 ILJ917514:ILJ917515 IVF917514:IVF917515 JFB917514:JFB917515 JOX917514:JOX917515 JYT917514:JYT917515 KIP917514:KIP917515 KSL917514:KSL917515 LCH917514:LCH917515 LMD917514:LMD917515 LVZ917514:LVZ917515 MFV917514:MFV917515 MPR917514:MPR917515 MZN917514:MZN917515 NJJ917514:NJJ917515 NTF917514:NTF917515 ODB917514:ODB917515 OMX917514:OMX917515 OWT917514:OWT917515 PGP917514:PGP917515 PQL917514:PQL917515 QAH917514:QAH917515 QKD917514:QKD917515 QTZ917514:QTZ917515 RDV917514:RDV917515 RNR917514:RNR917515 RXN917514:RXN917515 SHJ917514:SHJ917515 SRF917514:SRF917515 TBB917514:TBB917515 TKX917514:TKX917515 TUT917514:TUT917515 UEP917514:UEP917515 UOL917514:UOL917515 UYH917514:UYH917515 VID917514:VID917515 VRZ917514:VRZ917515 WBV917514:WBV917515 WLR917514:WLR917515 WVN917514:WVN917515 F983050:F983051 JB983050:JB983051 SX983050:SX983051 ACT983050:ACT983051 AMP983050:AMP983051 AWL983050:AWL983051 BGH983050:BGH983051 BQD983050:BQD983051 BZZ983050:BZZ983051 CJV983050:CJV983051 CTR983050:CTR983051 DDN983050:DDN983051 DNJ983050:DNJ983051 DXF983050:DXF983051 EHB983050:EHB983051 EQX983050:EQX983051 FAT983050:FAT983051 FKP983050:FKP983051 FUL983050:FUL983051 GEH983050:GEH983051 GOD983050:GOD983051 GXZ983050:GXZ983051 HHV983050:HHV983051 HRR983050:HRR983051 IBN983050:IBN983051 ILJ983050:ILJ983051 IVF983050:IVF983051 JFB983050:JFB983051 JOX983050:JOX983051 JYT983050:JYT983051 KIP983050:KIP983051 KSL983050:KSL983051 LCH983050:LCH983051 LMD983050:LMD983051 LVZ983050:LVZ983051 MFV983050:MFV983051 MPR983050:MPR983051 MZN983050:MZN983051 NJJ983050:NJJ983051 NTF983050:NTF983051 ODB983050:ODB983051 OMX983050:OMX983051 OWT983050:OWT983051 PGP983050:PGP983051 PQL983050:PQL983051 QAH983050:QAH983051 QKD983050:QKD983051 QTZ983050:QTZ983051 RDV983050:RDV983051 RNR983050:RNR983051 RXN983050:RXN983051 SHJ983050:SHJ983051 SRF983050:SRF983051 TBB983050:TBB983051 TKX983050:TKX983051 TUT983050:TUT983051 UEP983050:UEP983051 UOL983050:UOL983051 UYH983050:UYH983051 VID983050:VID983051 VRZ983050:VRZ983051 WBV983050:WBV983051 WLR983050:WLR983051 WVN983050:WVN98305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kind_of_NDS_tariff</formula1>
    </dataValidation>
    <dataValidation type="list" allowBlank="1" showInputMessage="1" showErrorMessage="1" errorTitle="Ошибка" error="Выберите значение из списка" prompt="Выберите значение из списка"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formula1>kind_of_NDS</formula1>
    </dataValidation>
    <dataValidation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dataValidation type="textLength" operator="lessThanOrEqual" allowBlank="1" showInputMessage="1" showErrorMessage="1" errorTitle="Ошибка" error="Допускается ввод не более 900 символов!" sqref="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65562:F65563 JB65562:JB65563 SX65562:SX65563 ACT65562:ACT65563 AMP65562:AMP65563 AWL65562:AWL65563 BGH65562:BGH65563 BQD65562:BQD65563 BZZ65562:BZZ65563 CJV65562:CJV65563 CTR65562:CTR65563 DDN65562:DDN65563 DNJ65562:DNJ65563 DXF65562:DXF65563 EHB65562:EHB65563 EQX65562:EQX65563 FAT65562:FAT65563 FKP65562:FKP65563 FUL65562:FUL65563 GEH65562:GEH65563 GOD65562:GOD65563 GXZ65562:GXZ65563 HHV65562:HHV65563 HRR65562:HRR65563 IBN65562:IBN65563 ILJ65562:ILJ65563 IVF65562:IVF65563 JFB65562:JFB65563 JOX65562:JOX65563 JYT65562:JYT65563 KIP65562:KIP65563 KSL65562:KSL65563 LCH65562:LCH65563 LMD65562:LMD65563 LVZ65562:LVZ65563 MFV65562:MFV65563 MPR65562:MPR65563 MZN65562:MZN65563 NJJ65562:NJJ65563 NTF65562:NTF65563 ODB65562:ODB65563 OMX65562:OMX65563 OWT65562:OWT65563 PGP65562:PGP65563 PQL65562:PQL65563 QAH65562:QAH65563 QKD65562:QKD65563 QTZ65562:QTZ65563 RDV65562:RDV65563 RNR65562:RNR65563 RXN65562:RXN65563 SHJ65562:SHJ65563 SRF65562:SRF65563 TBB65562:TBB65563 TKX65562:TKX65563 TUT65562:TUT65563 UEP65562:UEP65563 UOL65562:UOL65563 UYH65562:UYH65563 VID65562:VID65563 VRZ65562:VRZ65563 WBV65562:WBV65563 WLR65562:WLR65563 WVN65562:WVN65563 F131098:F131099 JB131098:JB131099 SX131098:SX131099 ACT131098:ACT131099 AMP131098:AMP131099 AWL131098:AWL131099 BGH131098:BGH131099 BQD131098:BQD131099 BZZ131098:BZZ131099 CJV131098:CJV131099 CTR131098:CTR131099 DDN131098:DDN131099 DNJ131098:DNJ131099 DXF131098:DXF131099 EHB131098:EHB131099 EQX131098:EQX131099 FAT131098:FAT131099 FKP131098:FKP131099 FUL131098:FUL131099 GEH131098:GEH131099 GOD131098:GOD131099 GXZ131098:GXZ131099 HHV131098:HHV131099 HRR131098:HRR131099 IBN131098:IBN131099 ILJ131098:ILJ131099 IVF131098:IVF131099 JFB131098:JFB131099 JOX131098:JOX131099 JYT131098:JYT131099 KIP131098:KIP131099 KSL131098:KSL131099 LCH131098:LCH131099 LMD131098:LMD131099 LVZ131098:LVZ131099 MFV131098:MFV131099 MPR131098:MPR131099 MZN131098:MZN131099 NJJ131098:NJJ131099 NTF131098:NTF131099 ODB131098:ODB131099 OMX131098:OMX131099 OWT131098:OWT131099 PGP131098:PGP131099 PQL131098:PQL131099 QAH131098:QAH131099 QKD131098:QKD131099 QTZ131098:QTZ131099 RDV131098:RDV131099 RNR131098:RNR131099 RXN131098:RXN131099 SHJ131098:SHJ131099 SRF131098:SRF131099 TBB131098:TBB131099 TKX131098:TKX131099 TUT131098:TUT131099 UEP131098:UEP131099 UOL131098:UOL131099 UYH131098:UYH131099 VID131098:VID131099 VRZ131098:VRZ131099 WBV131098:WBV131099 WLR131098:WLR131099 WVN131098:WVN131099 F196634:F196635 JB196634:JB196635 SX196634:SX196635 ACT196634:ACT196635 AMP196634:AMP196635 AWL196634:AWL196635 BGH196634:BGH196635 BQD196634:BQD196635 BZZ196634:BZZ196635 CJV196634:CJV196635 CTR196634:CTR196635 DDN196634:DDN196635 DNJ196634:DNJ196635 DXF196634:DXF196635 EHB196634:EHB196635 EQX196634:EQX196635 FAT196634:FAT196635 FKP196634:FKP196635 FUL196634:FUL196635 GEH196634:GEH196635 GOD196634:GOD196635 GXZ196634:GXZ196635 HHV196634:HHV196635 HRR196634:HRR196635 IBN196634:IBN196635 ILJ196634:ILJ196635 IVF196634:IVF196635 JFB196634:JFB196635 JOX196634:JOX196635 JYT196634:JYT196635 KIP196634:KIP196635 KSL196634:KSL196635 LCH196634:LCH196635 LMD196634:LMD196635 LVZ196634:LVZ196635 MFV196634:MFV196635 MPR196634:MPR196635 MZN196634:MZN196635 NJJ196634:NJJ196635 NTF196634:NTF196635 ODB196634:ODB196635 OMX196634:OMX196635 OWT196634:OWT196635 PGP196634:PGP196635 PQL196634:PQL196635 QAH196634:QAH196635 QKD196634:QKD196635 QTZ196634:QTZ196635 RDV196634:RDV196635 RNR196634:RNR196635 RXN196634:RXN196635 SHJ196634:SHJ196635 SRF196634:SRF196635 TBB196634:TBB196635 TKX196634:TKX196635 TUT196634:TUT196635 UEP196634:UEP196635 UOL196634:UOL196635 UYH196634:UYH196635 VID196634:VID196635 VRZ196634:VRZ196635 WBV196634:WBV196635 WLR196634:WLR196635 WVN196634:WVN196635 F262170:F262171 JB262170:JB262171 SX262170:SX262171 ACT262170:ACT262171 AMP262170:AMP262171 AWL262170:AWL262171 BGH262170:BGH262171 BQD262170:BQD262171 BZZ262170:BZZ262171 CJV262170:CJV262171 CTR262170:CTR262171 DDN262170:DDN262171 DNJ262170:DNJ262171 DXF262170:DXF262171 EHB262170:EHB262171 EQX262170:EQX262171 FAT262170:FAT262171 FKP262170:FKP262171 FUL262170:FUL262171 GEH262170:GEH262171 GOD262170:GOD262171 GXZ262170:GXZ262171 HHV262170:HHV262171 HRR262170:HRR262171 IBN262170:IBN262171 ILJ262170:ILJ262171 IVF262170:IVF262171 JFB262170:JFB262171 JOX262170:JOX262171 JYT262170:JYT262171 KIP262170:KIP262171 KSL262170:KSL262171 LCH262170:LCH262171 LMD262170:LMD262171 LVZ262170:LVZ262171 MFV262170:MFV262171 MPR262170:MPR262171 MZN262170:MZN262171 NJJ262170:NJJ262171 NTF262170:NTF262171 ODB262170:ODB262171 OMX262170:OMX262171 OWT262170:OWT262171 PGP262170:PGP262171 PQL262170:PQL262171 QAH262170:QAH262171 QKD262170:QKD262171 QTZ262170:QTZ262171 RDV262170:RDV262171 RNR262170:RNR262171 RXN262170:RXN262171 SHJ262170:SHJ262171 SRF262170:SRF262171 TBB262170:TBB262171 TKX262170:TKX262171 TUT262170:TUT262171 UEP262170:UEP262171 UOL262170:UOL262171 UYH262170:UYH262171 VID262170:VID262171 VRZ262170:VRZ262171 WBV262170:WBV262171 WLR262170:WLR262171 WVN262170:WVN262171 F327706:F327707 JB327706:JB327707 SX327706:SX327707 ACT327706:ACT327707 AMP327706:AMP327707 AWL327706:AWL327707 BGH327706:BGH327707 BQD327706:BQD327707 BZZ327706:BZZ327707 CJV327706:CJV327707 CTR327706:CTR327707 DDN327706:DDN327707 DNJ327706:DNJ327707 DXF327706:DXF327707 EHB327706:EHB327707 EQX327706:EQX327707 FAT327706:FAT327707 FKP327706:FKP327707 FUL327706:FUL327707 GEH327706:GEH327707 GOD327706:GOD327707 GXZ327706:GXZ327707 HHV327706:HHV327707 HRR327706:HRR327707 IBN327706:IBN327707 ILJ327706:ILJ327707 IVF327706:IVF327707 JFB327706:JFB327707 JOX327706:JOX327707 JYT327706:JYT327707 KIP327706:KIP327707 KSL327706:KSL327707 LCH327706:LCH327707 LMD327706:LMD327707 LVZ327706:LVZ327707 MFV327706:MFV327707 MPR327706:MPR327707 MZN327706:MZN327707 NJJ327706:NJJ327707 NTF327706:NTF327707 ODB327706:ODB327707 OMX327706:OMX327707 OWT327706:OWT327707 PGP327706:PGP327707 PQL327706:PQL327707 QAH327706:QAH327707 QKD327706:QKD327707 QTZ327706:QTZ327707 RDV327706:RDV327707 RNR327706:RNR327707 RXN327706:RXN327707 SHJ327706:SHJ327707 SRF327706:SRF327707 TBB327706:TBB327707 TKX327706:TKX327707 TUT327706:TUT327707 UEP327706:UEP327707 UOL327706:UOL327707 UYH327706:UYH327707 VID327706:VID327707 VRZ327706:VRZ327707 WBV327706:WBV327707 WLR327706:WLR327707 WVN327706:WVN327707 F393242:F393243 JB393242:JB393243 SX393242:SX393243 ACT393242:ACT393243 AMP393242:AMP393243 AWL393242:AWL393243 BGH393242:BGH393243 BQD393242:BQD393243 BZZ393242:BZZ393243 CJV393242:CJV393243 CTR393242:CTR393243 DDN393242:DDN393243 DNJ393242:DNJ393243 DXF393242:DXF393243 EHB393242:EHB393243 EQX393242:EQX393243 FAT393242:FAT393243 FKP393242:FKP393243 FUL393242:FUL393243 GEH393242:GEH393243 GOD393242:GOD393243 GXZ393242:GXZ393243 HHV393242:HHV393243 HRR393242:HRR393243 IBN393242:IBN393243 ILJ393242:ILJ393243 IVF393242:IVF393243 JFB393242:JFB393243 JOX393242:JOX393243 JYT393242:JYT393243 KIP393242:KIP393243 KSL393242:KSL393243 LCH393242:LCH393243 LMD393242:LMD393243 LVZ393242:LVZ393243 MFV393242:MFV393243 MPR393242:MPR393243 MZN393242:MZN393243 NJJ393242:NJJ393243 NTF393242:NTF393243 ODB393242:ODB393243 OMX393242:OMX393243 OWT393242:OWT393243 PGP393242:PGP393243 PQL393242:PQL393243 QAH393242:QAH393243 QKD393242:QKD393243 QTZ393242:QTZ393243 RDV393242:RDV393243 RNR393242:RNR393243 RXN393242:RXN393243 SHJ393242:SHJ393243 SRF393242:SRF393243 TBB393242:TBB393243 TKX393242:TKX393243 TUT393242:TUT393243 UEP393242:UEP393243 UOL393242:UOL393243 UYH393242:UYH393243 VID393242:VID393243 VRZ393242:VRZ393243 WBV393242:WBV393243 WLR393242:WLR393243 WVN393242:WVN393243 F458778:F458779 JB458778:JB458779 SX458778:SX458779 ACT458778:ACT458779 AMP458778:AMP458779 AWL458778:AWL458779 BGH458778:BGH458779 BQD458778:BQD458779 BZZ458778:BZZ458779 CJV458778:CJV458779 CTR458778:CTR458779 DDN458778:DDN458779 DNJ458778:DNJ458779 DXF458778:DXF458779 EHB458778:EHB458779 EQX458778:EQX458779 FAT458778:FAT458779 FKP458778:FKP458779 FUL458778:FUL458779 GEH458778:GEH458779 GOD458778:GOD458779 GXZ458778:GXZ458779 HHV458778:HHV458779 HRR458778:HRR458779 IBN458778:IBN458779 ILJ458778:ILJ458779 IVF458778:IVF458779 JFB458778:JFB458779 JOX458778:JOX458779 JYT458778:JYT458779 KIP458778:KIP458779 KSL458778:KSL458779 LCH458778:LCH458779 LMD458778:LMD458779 LVZ458778:LVZ458779 MFV458778:MFV458779 MPR458778:MPR458779 MZN458778:MZN458779 NJJ458778:NJJ458779 NTF458778:NTF458779 ODB458778:ODB458779 OMX458778:OMX458779 OWT458778:OWT458779 PGP458778:PGP458779 PQL458778:PQL458779 QAH458778:QAH458779 QKD458778:QKD458779 QTZ458778:QTZ458779 RDV458778:RDV458779 RNR458778:RNR458779 RXN458778:RXN458779 SHJ458778:SHJ458779 SRF458778:SRF458779 TBB458778:TBB458779 TKX458778:TKX458779 TUT458778:TUT458779 UEP458778:UEP458779 UOL458778:UOL458779 UYH458778:UYH458779 VID458778:VID458779 VRZ458778:VRZ458779 WBV458778:WBV458779 WLR458778:WLR458779 WVN458778:WVN458779 F524314:F524315 JB524314:JB524315 SX524314:SX524315 ACT524314:ACT524315 AMP524314:AMP524315 AWL524314:AWL524315 BGH524314:BGH524315 BQD524314:BQD524315 BZZ524314:BZZ524315 CJV524314:CJV524315 CTR524314:CTR524315 DDN524314:DDN524315 DNJ524314:DNJ524315 DXF524314:DXF524315 EHB524314:EHB524315 EQX524314:EQX524315 FAT524314:FAT524315 FKP524314:FKP524315 FUL524314:FUL524315 GEH524314:GEH524315 GOD524314:GOD524315 GXZ524314:GXZ524315 HHV524314:HHV524315 HRR524314:HRR524315 IBN524314:IBN524315 ILJ524314:ILJ524315 IVF524314:IVF524315 JFB524314:JFB524315 JOX524314:JOX524315 JYT524314:JYT524315 KIP524314:KIP524315 KSL524314:KSL524315 LCH524314:LCH524315 LMD524314:LMD524315 LVZ524314:LVZ524315 MFV524314:MFV524315 MPR524314:MPR524315 MZN524314:MZN524315 NJJ524314:NJJ524315 NTF524314:NTF524315 ODB524314:ODB524315 OMX524314:OMX524315 OWT524314:OWT524315 PGP524314:PGP524315 PQL524314:PQL524315 QAH524314:QAH524315 QKD524314:QKD524315 QTZ524314:QTZ524315 RDV524314:RDV524315 RNR524314:RNR524315 RXN524314:RXN524315 SHJ524314:SHJ524315 SRF524314:SRF524315 TBB524314:TBB524315 TKX524314:TKX524315 TUT524314:TUT524315 UEP524314:UEP524315 UOL524314:UOL524315 UYH524314:UYH524315 VID524314:VID524315 VRZ524314:VRZ524315 WBV524314:WBV524315 WLR524314:WLR524315 WVN524314:WVN524315 F589850:F589851 JB589850:JB589851 SX589850:SX589851 ACT589850:ACT589851 AMP589850:AMP589851 AWL589850:AWL589851 BGH589850:BGH589851 BQD589850:BQD589851 BZZ589850:BZZ589851 CJV589850:CJV589851 CTR589850:CTR589851 DDN589850:DDN589851 DNJ589850:DNJ589851 DXF589850:DXF589851 EHB589850:EHB589851 EQX589850:EQX589851 FAT589850:FAT589851 FKP589850:FKP589851 FUL589850:FUL589851 GEH589850:GEH589851 GOD589850:GOD589851 GXZ589850:GXZ589851 HHV589850:HHV589851 HRR589850:HRR589851 IBN589850:IBN589851 ILJ589850:ILJ589851 IVF589850:IVF589851 JFB589850:JFB589851 JOX589850:JOX589851 JYT589850:JYT589851 KIP589850:KIP589851 KSL589850:KSL589851 LCH589850:LCH589851 LMD589850:LMD589851 LVZ589850:LVZ589851 MFV589850:MFV589851 MPR589850:MPR589851 MZN589850:MZN589851 NJJ589850:NJJ589851 NTF589850:NTF589851 ODB589850:ODB589851 OMX589850:OMX589851 OWT589850:OWT589851 PGP589850:PGP589851 PQL589850:PQL589851 QAH589850:QAH589851 QKD589850:QKD589851 QTZ589850:QTZ589851 RDV589850:RDV589851 RNR589850:RNR589851 RXN589850:RXN589851 SHJ589850:SHJ589851 SRF589850:SRF589851 TBB589850:TBB589851 TKX589850:TKX589851 TUT589850:TUT589851 UEP589850:UEP589851 UOL589850:UOL589851 UYH589850:UYH589851 VID589850:VID589851 VRZ589850:VRZ589851 WBV589850:WBV589851 WLR589850:WLR589851 WVN589850:WVN589851 F655386:F655387 JB655386:JB655387 SX655386:SX655387 ACT655386:ACT655387 AMP655386:AMP655387 AWL655386:AWL655387 BGH655386:BGH655387 BQD655386:BQD655387 BZZ655386:BZZ655387 CJV655386:CJV655387 CTR655386:CTR655387 DDN655386:DDN655387 DNJ655386:DNJ655387 DXF655386:DXF655387 EHB655386:EHB655387 EQX655386:EQX655387 FAT655386:FAT655387 FKP655386:FKP655387 FUL655386:FUL655387 GEH655386:GEH655387 GOD655386:GOD655387 GXZ655386:GXZ655387 HHV655386:HHV655387 HRR655386:HRR655387 IBN655386:IBN655387 ILJ655386:ILJ655387 IVF655386:IVF655387 JFB655386:JFB655387 JOX655386:JOX655387 JYT655386:JYT655387 KIP655386:KIP655387 KSL655386:KSL655387 LCH655386:LCH655387 LMD655386:LMD655387 LVZ655386:LVZ655387 MFV655386:MFV655387 MPR655386:MPR655387 MZN655386:MZN655387 NJJ655386:NJJ655387 NTF655386:NTF655387 ODB655386:ODB655387 OMX655386:OMX655387 OWT655386:OWT655387 PGP655386:PGP655387 PQL655386:PQL655387 QAH655386:QAH655387 QKD655386:QKD655387 QTZ655386:QTZ655387 RDV655386:RDV655387 RNR655386:RNR655387 RXN655386:RXN655387 SHJ655386:SHJ655387 SRF655386:SRF655387 TBB655386:TBB655387 TKX655386:TKX655387 TUT655386:TUT655387 UEP655386:UEP655387 UOL655386:UOL655387 UYH655386:UYH655387 VID655386:VID655387 VRZ655386:VRZ655387 WBV655386:WBV655387 WLR655386:WLR655387 WVN655386:WVN655387 F720922:F720923 JB720922:JB720923 SX720922:SX720923 ACT720922:ACT720923 AMP720922:AMP720923 AWL720922:AWL720923 BGH720922:BGH720923 BQD720922:BQD720923 BZZ720922:BZZ720923 CJV720922:CJV720923 CTR720922:CTR720923 DDN720922:DDN720923 DNJ720922:DNJ720923 DXF720922:DXF720923 EHB720922:EHB720923 EQX720922:EQX720923 FAT720922:FAT720923 FKP720922:FKP720923 FUL720922:FUL720923 GEH720922:GEH720923 GOD720922:GOD720923 GXZ720922:GXZ720923 HHV720922:HHV720923 HRR720922:HRR720923 IBN720922:IBN720923 ILJ720922:ILJ720923 IVF720922:IVF720923 JFB720922:JFB720923 JOX720922:JOX720923 JYT720922:JYT720923 KIP720922:KIP720923 KSL720922:KSL720923 LCH720922:LCH720923 LMD720922:LMD720923 LVZ720922:LVZ720923 MFV720922:MFV720923 MPR720922:MPR720923 MZN720922:MZN720923 NJJ720922:NJJ720923 NTF720922:NTF720923 ODB720922:ODB720923 OMX720922:OMX720923 OWT720922:OWT720923 PGP720922:PGP720923 PQL720922:PQL720923 QAH720922:QAH720923 QKD720922:QKD720923 QTZ720922:QTZ720923 RDV720922:RDV720923 RNR720922:RNR720923 RXN720922:RXN720923 SHJ720922:SHJ720923 SRF720922:SRF720923 TBB720922:TBB720923 TKX720922:TKX720923 TUT720922:TUT720923 UEP720922:UEP720923 UOL720922:UOL720923 UYH720922:UYH720923 VID720922:VID720923 VRZ720922:VRZ720923 WBV720922:WBV720923 WLR720922:WLR720923 WVN720922:WVN720923 F786458:F786459 JB786458:JB786459 SX786458:SX786459 ACT786458:ACT786459 AMP786458:AMP786459 AWL786458:AWL786459 BGH786458:BGH786459 BQD786458:BQD786459 BZZ786458:BZZ786459 CJV786458:CJV786459 CTR786458:CTR786459 DDN786458:DDN786459 DNJ786458:DNJ786459 DXF786458:DXF786459 EHB786458:EHB786459 EQX786458:EQX786459 FAT786458:FAT786459 FKP786458:FKP786459 FUL786458:FUL786459 GEH786458:GEH786459 GOD786458:GOD786459 GXZ786458:GXZ786459 HHV786458:HHV786459 HRR786458:HRR786459 IBN786458:IBN786459 ILJ786458:ILJ786459 IVF786458:IVF786459 JFB786458:JFB786459 JOX786458:JOX786459 JYT786458:JYT786459 KIP786458:KIP786459 KSL786458:KSL786459 LCH786458:LCH786459 LMD786458:LMD786459 LVZ786458:LVZ786459 MFV786458:MFV786459 MPR786458:MPR786459 MZN786458:MZN786459 NJJ786458:NJJ786459 NTF786458:NTF786459 ODB786458:ODB786459 OMX786458:OMX786459 OWT786458:OWT786459 PGP786458:PGP786459 PQL786458:PQL786459 QAH786458:QAH786459 QKD786458:QKD786459 QTZ786458:QTZ786459 RDV786458:RDV786459 RNR786458:RNR786459 RXN786458:RXN786459 SHJ786458:SHJ786459 SRF786458:SRF786459 TBB786458:TBB786459 TKX786458:TKX786459 TUT786458:TUT786459 UEP786458:UEP786459 UOL786458:UOL786459 UYH786458:UYH786459 VID786458:VID786459 VRZ786458:VRZ786459 WBV786458:WBV786459 WLR786458:WLR786459 WVN786458:WVN786459 F851994:F851995 JB851994:JB851995 SX851994:SX851995 ACT851994:ACT851995 AMP851994:AMP851995 AWL851994:AWL851995 BGH851994:BGH851995 BQD851994:BQD851995 BZZ851994:BZZ851995 CJV851994:CJV851995 CTR851994:CTR851995 DDN851994:DDN851995 DNJ851994:DNJ851995 DXF851994:DXF851995 EHB851994:EHB851995 EQX851994:EQX851995 FAT851994:FAT851995 FKP851994:FKP851995 FUL851994:FUL851995 GEH851994:GEH851995 GOD851994:GOD851995 GXZ851994:GXZ851995 HHV851994:HHV851995 HRR851994:HRR851995 IBN851994:IBN851995 ILJ851994:ILJ851995 IVF851994:IVF851995 JFB851994:JFB851995 JOX851994:JOX851995 JYT851994:JYT851995 KIP851994:KIP851995 KSL851994:KSL851995 LCH851994:LCH851995 LMD851994:LMD851995 LVZ851994:LVZ851995 MFV851994:MFV851995 MPR851994:MPR851995 MZN851994:MZN851995 NJJ851994:NJJ851995 NTF851994:NTF851995 ODB851994:ODB851995 OMX851994:OMX851995 OWT851994:OWT851995 PGP851994:PGP851995 PQL851994:PQL851995 QAH851994:QAH851995 QKD851994:QKD851995 QTZ851994:QTZ851995 RDV851994:RDV851995 RNR851994:RNR851995 RXN851994:RXN851995 SHJ851994:SHJ851995 SRF851994:SRF851995 TBB851994:TBB851995 TKX851994:TKX851995 TUT851994:TUT851995 UEP851994:UEP851995 UOL851994:UOL851995 UYH851994:UYH851995 VID851994:VID851995 VRZ851994:VRZ851995 WBV851994:WBV851995 WLR851994:WLR851995 WVN851994:WVN851995 F917530:F917531 JB917530:JB917531 SX917530:SX917531 ACT917530:ACT917531 AMP917530:AMP917531 AWL917530:AWL917531 BGH917530:BGH917531 BQD917530:BQD917531 BZZ917530:BZZ917531 CJV917530:CJV917531 CTR917530:CTR917531 DDN917530:DDN917531 DNJ917530:DNJ917531 DXF917530:DXF917531 EHB917530:EHB917531 EQX917530:EQX917531 FAT917530:FAT917531 FKP917530:FKP917531 FUL917530:FUL917531 GEH917530:GEH917531 GOD917530:GOD917531 GXZ917530:GXZ917531 HHV917530:HHV917531 HRR917530:HRR917531 IBN917530:IBN917531 ILJ917530:ILJ917531 IVF917530:IVF917531 JFB917530:JFB917531 JOX917530:JOX917531 JYT917530:JYT917531 KIP917530:KIP917531 KSL917530:KSL917531 LCH917530:LCH917531 LMD917530:LMD917531 LVZ917530:LVZ917531 MFV917530:MFV917531 MPR917530:MPR917531 MZN917530:MZN917531 NJJ917530:NJJ917531 NTF917530:NTF917531 ODB917530:ODB917531 OMX917530:OMX917531 OWT917530:OWT917531 PGP917530:PGP917531 PQL917530:PQL917531 QAH917530:QAH917531 QKD917530:QKD917531 QTZ917530:QTZ917531 RDV917530:RDV917531 RNR917530:RNR917531 RXN917530:RXN917531 SHJ917530:SHJ917531 SRF917530:SRF917531 TBB917530:TBB917531 TKX917530:TKX917531 TUT917530:TUT917531 UEP917530:UEP917531 UOL917530:UOL917531 UYH917530:UYH917531 VID917530:VID917531 VRZ917530:VRZ917531 WBV917530:WBV917531 WLR917530:WLR917531 WVN917530:WVN917531 F983066:F983067 JB983066:JB983067 SX983066:SX983067 ACT983066:ACT983067 AMP983066:AMP983067 AWL983066:AWL983067 BGH983066:BGH983067 BQD983066:BQD983067 BZZ983066:BZZ983067 CJV983066:CJV983067 CTR983066:CTR983067 DDN983066:DDN983067 DNJ983066:DNJ983067 DXF983066:DXF983067 EHB983066:EHB983067 EQX983066:EQX983067 FAT983066:FAT983067 FKP983066:FKP983067 FUL983066:FUL983067 GEH983066:GEH983067 GOD983066:GOD983067 GXZ983066:GXZ983067 HHV983066:HHV983067 HRR983066:HRR983067 IBN983066:IBN983067 ILJ983066:ILJ983067 IVF983066:IVF983067 JFB983066:JFB983067 JOX983066:JOX983067 JYT983066:JYT983067 KIP983066:KIP983067 KSL983066:KSL983067 LCH983066:LCH983067 LMD983066:LMD983067 LVZ983066:LVZ983067 MFV983066:MFV983067 MPR983066:MPR983067 MZN983066:MZN983067 NJJ983066:NJJ983067 NTF983066:NTF983067 ODB983066:ODB983067 OMX983066:OMX983067 OWT983066:OWT983067 PGP983066:PGP983067 PQL983066:PQL983067 QAH983066:QAH983067 QKD983066:QKD983067 QTZ983066:QTZ983067 RDV983066:RDV983067 RNR983066:RNR983067 RXN983066:RXN983067 SHJ983066:SHJ983067 SRF983066:SRF983067 TBB983066:TBB983067 TKX983066:TKX983067 TUT983066:TUT983067 UEP983066:UEP983067 UOL983066:UOL983067 UYH983066:UYH983067 VID983066:VID983067 VRZ983066:VRZ983067 WBV983066:WBV983067 WLR983066:WLR983067 WVN983066:WVN983067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WVN983062:WVN983063 WVN983058:WVN983059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54:F65555 JB65554:JB65555 SX65554:SX65555 ACT65554:ACT65555 AMP65554:AMP65555 AWL65554:AWL65555 BGH65554:BGH65555 BQD65554:BQD65555 BZZ65554:BZZ65555 CJV65554:CJV65555 CTR65554:CTR65555 DDN65554:DDN65555 DNJ65554:DNJ65555 DXF65554:DXF65555 EHB65554:EHB65555 EQX65554:EQX65555 FAT65554:FAT65555 FKP65554:FKP65555 FUL65554:FUL65555 GEH65554:GEH65555 GOD65554:GOD65555 GXZ65554:GXZ65555 HHV65554:HHV65555 HRR65554:HRR65555 IBN65554:IBN65555 ILJ65554:ILJ65555 IVF65554:IVF65555 JFB65554:JFB65555 JOX65554:JOX65555 JYT65554:JYT65555 KIP65554:KIP65555 KSL65554:KSL65555 LCH65554:LCH65555 LMD65554:LMD65555 LVZ65554:LVZ65555 MFV65554:MFV65555 MPR65554:MPR65555 MZN65554:MZN65555 NJJ65554:NJJ65555 NTF65554:NTF65555 ODB65554:ODB65555 OMX65554:OMX65555 OWT65554:OWT65555 PGP65554:PGP65555 PQL65554:PQL65555 QAH65554:QAH65555 QKD65554:QKD65555 QTZ65554:QTZ65555 RDV65554:RDV65555 RNR65554:RNR65555 RXN65554:RXN65555 SHJ65554:SHJ65555 SRF65554:SRF65555 TBB65554:TBB65555 TKX65554:TKX65555 TUT65554:TUT65555 UEP65554:UEP65555 UOL65554:UOL65555 UYH65554:UYH65555 VID65554:VID65555 VRZ65554:VRZ65555 WBV65554:WBV65555 WLR65554:WLR65555 WVN65554:WVN65555 F131090:F131091 JB131090:JB131091 SX131090:SX131091 ACT131090:ACT131091 AMP131090:AMP131091 AWL131090:AWL131091 BGH131090:BGH131091 BQD131090:BQD131091 BZZ131090:BZZ131091 CJV131090:CJV131091 CTR131090:CTR131091 DDN131090:DDN131091 DNJ131090:DNJ131091 DXF131090:DXF131091 EHB131090:EHB131091 EQX131090:EQX131091 FAT131090:FAT131091 FKP131090:FKP131091 FUL131090:FUL131091 GEH131090:GEH131091 GOD131090:GOD131091 GXZ131090:GXZ131091 HHV131090:HHV131091 HRR131090:HRR131091 IBN131090:IBN131091 ILJ131090:ILJ131091 IVF131090:IVF131091 JFB131090:JFB131091 JOX131090:JOX131091 JYT131090:JYT131091 KIP131090:KIP131091 KSL131090:KSL131091 LCH131090:LCH131091 LMD131090:LMD131091 LVZ131090:LVZ131091 MFV131090:MFV131091 MPR131090:MPR131091 MZN131090:MZN131091 NJJ131090:NJJ131091 NTF131090:NTF131091 ODB131090:ODB131091 OMX131090:OMX131091 OWT131090:OWT131091 PGP131090:PGP131091 PQL131090:PQL131091 QAH131090:QAH131091 QKD131090:QKD131091 QTZ131090:QTZ131091 RDV131090:RDV131091 RNR131090:RNR131091 RXN131090:RXN131091 SHJ131090:SHJ131091 SRF131090:SRF131091 TBB131090:TBB131091 TKX131090:TKX131091 TUT131090:TUT131091 UEP131090:UEP131091 UOL131090:UOL131091 UYH131090:UYH131091 VID131090:VID131091 VRZ131090:VRZ131091 WBV131090:WBV131091 WLR131090:WLR131091 WVN131090:WVN131091 F196626:F196627 JB196626:JB196627 SX196626:SX196627 ACT196626:ACT196627 AMP196626:AMP196627 AWL196626:AWL196627 BGH196626:BGH196627 BQD196626:BQD196627 BZZ196626:BZZ196627 CJV196626:CJV196627 CTR196626:CTR196627 DDN196626:DDN196627 DNJ196626:DNJ196627 DXF196626:DXF196627 EHB196626:EHB196627 EQX196626:EQX196627 FAT196626:FAT196627 FKP196626:FKP196627 FUL196626:FUL196627 GEH196626:GEH196627 GOD196626:GOD196627 GXZ196626:GXZ196627 HHV196626:HHV196627 HRR196626:HRR196627 IBN196626:IBN196627 ILJ196626:ILJ196627 IVF196626:IVF196627 JFB196626:JFB196627 JOX196626:JOX196627 JYT196626:JYT196627 KIP196626:KIP196627 KSL196626:KSL196627 LCH196626:LCH196627 LMD196626:LMD196627 LVZ196626:LVZ196627 MFV196626:MFV196627 MPR196626:MPR196627 MZN196626:MZN196627 NJJ196626:NJJ196627 NTF196626:NTF196627 ODB196626:ODB196627 OMX196626:OMX196627 OWT196626:OWT196627 PGP196626:PGP196627 PQL196626:PQL196627 QAH196626:QAH196627 QKD196626:QKD196627 QTZ196626:QTZ196627 RDV196626:RDV196627 RNR196626:RNR196627 RXN196626:RXN196627 SHJ196626:SHJ196627 SRF196626:SRF196627 TBB196626:TBB196627 TKX196626:TKX196627 TUT196626:TUT196627 UEP196626:UEP196627 UOL196626:UOL196627 UYH196626:UYH196627 VID196626:VID196627 VRZ196626:VRZ196627 WBV196626:WBV196627 WLR196626:WLR196627 WVN196626:WVN196627 F262162:F262163 JB262162:JB262163 SX262162:SX262163 ACT262162:ACT262163 AMP262162:AMP262163 AWL262162:AWL262163 BGH262162:BGH262163 BQD262162:BQD262163 BZZ262162:BZZ262163 CJV262162:CJV262163 CTR262162:CTR262163 DDN262162:DDN262163 DNJ262162:DNJ262163 DXF262162:DXF262163 EHB262162:EHB262163 EQX262162:EQX262163 FAT262162:FAT262163 FKP262162:FKP262163 FUL262162:FUL262163 GEH262162:GEH262163 GOD262162:GOD262163 GXZ262162:GXZ262163 HHV262162:HHV262163 HRR262162:HRR262163 IBN262162:IBN262163 ILJ262162:ILJ262163 IVF262162:IVF262163 JFB262162:JFB262163 JOX262162:JOX262163 JYT262162:JYT262163 KIP262162:KIP262163 KSL262162:KSL262163 LCH262162:LCH262163 LMD262162:LMD262163 LVZ262162:LVZ262163 MFV262162:MFV262163 MPR262162:MPR262163 MZN262162:MZN262163 NJJ262162:NJJ262163 NTF262162:NTF262163 ODB262162:ODB262163 OMX262162:OMX262163 OWT262162:OWT262163 PGP262162:PGP262163 PQL262162:PQL262163 QAH262162:QAH262163 QKD262162:QKD262163 QTZ262162:QTZ262163 RDV262162:RDV262163 RNR262162:RNR262163 RXN262162:RXN262163 SHJ262162:SHJ262163 SRF262162:SRF262163 TBB262162:TBB262163 TKX262162:TKX262163 TUT262162:TUT262163 UEP262162:UEP262163 UOL262162:UOL262163 UYH262162:UYH262163 VID262162:VID262163 VRZ262162:VRZ262163 WBV262162:WBV262163 WLR262162:WLR262163 WVN262162:WVN262163 F327698:F327699 JB327698:JB327699 SX327698:SX327699 ACT327698:ACT327699 AMP327698:AMP327699 AWL327698:AWL327699 BGH327698:BGH327699 BQD327698:BQD327699 BZZ327698:BZZ327699 CJV327698:CJV327699 CTR327698:CTR327699 DDN327698:DDN327699 DNJ327698:DNJ327699 DXF327698:DXF327699 EHB327698:EHB327699 EQX327698:EQX327699 FAT327698:FAT327699 FKP327698:FKP327699 FUL327698:FUL327699 GEH327698:GEH327699 GOD327698:GOD327699 GXZ327698:GXZ327699 HHV327698:HHV327699 HRR327698:HRR327699 IBN327698:IBN327699 ILJ327698:ILJ327699 IVF327698:IVF327699 JFB327698:JFB327699 JOX327698:JOX327699 JYT327698:JYT327699 KIP327698:KIP327699 KSL327698:KSL327699 LCH327698:LCH327699 LMD327698:LMD327699 LVZ327698:LVZ327699 MFV327698:MFV327699 MPR327698:MPR327699 MZN327698:MZN327699 NJJ327698:NJJ327699 NTF327698:NTF327699 ODB327698:ODB327699 OMX327698:OMX327699 OWT327698:OWT327699 PGP327698:PGP327699 PQL327698:PQL327699 QAH327698:QAH327699 QKD327698:QKD327699 QTZ327698:QTZ327699 RDV327698:RDV327699 RNR327698:RNR327699 RXN327698:RXN327699 SHJ327698:SHJ327699 SRF327698:SRF327699 TBB327698:TBB327699 TKX327698:TKX327699 TUT327698:TUT327699 UEP327698:UEP327699 UOL327698:UOL327699 UYH327698:UYH327699 VID327698:VID327699 VRZ327698:VRZ327699 WBV327698:WBV327699 WLR327698:WLR327699 WVN327698:WVN327699 F393234:F393235 JB393234:JB393235 SX393234:SX393235 ACT393234:ACT393235 AMP393234:AMP393235 AWL393234:AWL393235 BGH393234:BGH393235 BQD393234:BQD393235 BZZ393234:BZZ393235 CJV393234:CJV393235 CTR393234:CTR393235 DDN393234:DDN393235 DNJ393234:DNJ393235 DXF393234:DXF393235 EHB393234:EHB393235 EQX393234:EQX393235 FAT393234:FAT393235 FKP393234:FKP393235 FUL393234:FUL393235 GEH393234:GEH393235 GOD393234:GOD393235 GXZ393234:GXZ393235 HHV393234:HHV393235 HRR393234:HRR393235 IBN393234:IBN393235 ILJ393234:ILJ393235 IVF393234:IVF393235 JFB393234:JFB393235 JOX393234:JOX393235 JYT393234:JYT393235 KIP393234:KIP393235 KSL393234:KSL393235 LCH393234:LCH393235 LMD393234:LMD393235 LVZ393234:LVZ393235 MFV393234:MFV393235 MPR393234:MPR393235 MZN393234:MZN393235 NJJ393234:NJJ393235 NTF393234:NTF393235 ODB393234:ODB393235 OMX393234:OMX393235 OWT393234:OWT393235 PGP393234:PGP393235 PQL393234:PQL393235 QAH393234:QAH393235 QKD393234:QKD393235 QTZ393234:QTZ393235 RDV393234:RDV393235 RNR393234:RNR393235 RXN393234:RXN393235 SHJ393234:SHJ393235 SRF393234:SRF393235 TBB393234:TBB393235 TKX393234:TKX393235 TUT393234:TUT393235 UEP393234:UEP393235 UOL393234:UOL393235 UYH393234:UYH393235 VID393234:VID393235 VRZ393234:VRZ393235 WBV393234:WBV393235 WLR393234:WLR393235 WVN393234:WVN393235 F458770:F458771 JB458770:JB458771 SX458770:SX458771 ACT458770:ACT458771 AMP458770:AMP458771 AWL458770:AWL458771 BGH458770:BGH458771 BQD458770:BQD458771 BZZ458770:BZZ458771 CJV458770:CJV458771 CTR458770:CTR458771 DDN458770:DDN458771 DNJ458770:DNJ458771 DXF458770:DXF458771 EHB458770:EHB458771 EQX458770:EQX458771 FAT458770:FAT458771 FKP458770:FKP458771 FUL458770:FUL458771 GEH458770:GEH458771 GOD458770:GOD458771 GXZ458770:GXZ458771 HHV458770:HHV458771 HRR458770:HRR458771 IBN458770:IBN458771 ILJ458770:ILJ458771 IVF458770:IVF458771 JFB458770:JFB458771 JOX458770:JOX458771 JYT458770:JYT458771 KIP458770:KIP458771 KSL458770:KSL458771 LCH458770:LCH458771 LMD458770:LMD458771 LVZ458770:LVZ458771 MFV458770:MFV458771 MPR458770:MPR458771 MZN458770:MZN458771 NJJ458770:NJJ458771 NTF458770:NTF458771 ODB458770:ODB458771 OMX458770:OMX458771 OWT458770:OWT458771 PGP458770:PGP458771 PQL458770:PQL458771 QAH458770:QAH458771 QKD458770:QKD458771 QTZ458770:QTZ458771 RDV458770:RDV458771 RNR458770:RNR458771 RXN458770:RXN458771 SHJ458770:SHJ458771 SRF458770:SRF458771 TBB458770:TBB458771 TKX458770:TKX458771 TUT458770:TUT458771 UEP458770:UEP458771 UOL458770:UOL458771 UYH458770:UYH458771 VID458770:VID458771 VRZ458770:VRZ458771 WBV458770:WBV458771 WLR458770:WLR458771 WVN458770:WVN458771 F524306:F524307 JB524306:JB524307 SX524306:SX524307 ACT524306:ACT524307 AMP524306:AMP524307 AWL524306:AWL524307 BGH524306:BGH524307 BQD524306:BQD524307 BZZ524306:BZZ524307 CJV524306:CJV524307 CTR524306:CTR524307 DDN524306:DDN524307 DNJ524306:DNJ524307 DXF524306:DXF524307 EHB524306:EHB524307 EQX524306:EQX524307 FAT524306:FAT524307 FKP524306:FKP524307 FUL524306:FUL524307 GEH524306:GEH524307 GOD524306:GOD524307 GXZ524306:GXZ524307 HHV524306:HHV524307 HRR524306:HRR524307 IBN524306:IBN524307 ILJ524306:ILJ524307 IVF524306:IVF524307 JFB524306:JFB524307 JOX524306:JOX524307 JYT524306:JYT524307 KIP524306:KIP524307 KSL524306:KSL524307 LCH524306:LCH524307 LMD524306:LMD524307 LVZ524306:LVZ524307 MFV524306:MFV524307 MPR524306:MPR524307 MZN524306:MZN524307 NJJ524306:NJJ524307 NTF524306:NTF524307 ODB524306:ODB524307 OMX524306:OMX524307 OWT524306:OWT524307 PGP524306:PGP524307 PQL524306:PQL524307 QAH524306:QAH524307 QKD524306:QKD524307 QTZ524306:QTZ524307 RDV524306:RDV524307 RNR524306:RNR524307 RXN524306:RXN524307 SHJ524306:SHJ524307 SRF524306:SRF524307 TBB524306:TBB524307 TKX524306:TKX524307 TUT524306:TUT524307 UEP524306:UEP524307 UOL524306:UOL524307 UYH524306:UYH524307 VID524306:VID524307 VRZ524306:VRZ524307 WBV524306:WBV524307 WLR524306:WLR524307 WVN524306:WVN524307 F589842:F589843 JB589842:JB589843 SX589842:SX589843 ACT589842:ACT589843 AMP589842:AMP589843 AWL589842:AWL589843 BGH589842:BGH589843 BQD589842:BQD589843 BZZ589842:BZZ589843 CJV589842:CJV589843 CTR589842:CTR589843 DDN589842:DDN589843 DNJ589842:DNJ589843 DXF589842:DXF589843 EHB589842:EHB589843 EQX589842:EQX589843 FAT589842:FAT589843 FKP589842:FKP589843 FUL589842:FUL589843 GEH589842:GEH589843 GOD589842:GOD589843 GXZ589842:GXZ589843 HHV589842:HHV589843 HRR589842:HRR589843 IBN589842:IBN589843 ILJ589842:ILJ589843 IVF589842:IVF589843 JFB589842:JFB589843 JOX589842:JOX589843 JYT589842:JYT589843 KIP589842:KIP589843 KSL589842:KSL589843 LCH589842:LCH589843 LMD589842:LMD589843 LVZ589842:LVZ589843 MFV589842:MFV589843 MPR589842:MPR589843 MZN589842:MZN589843 NJJ589842:NJJ589843 NTF589842:NTF589843 ODB589842:ODB589843 OMX589842:OMX589843 OWT589842:OWT589843 PGP589842:PGP589843 PQL589842:PQL589843 QAH589842:QAH589843 QKD589842:QKD589843 QTZ589842:QTZ589843 RDV589842:RDV589843 RNR589842:RNR589843 RXN589842:RXN589843 SHJ589842:SHJ589843 SRF589842:SRF589843 TBB589842:TBB589843 TKX589842:TKX589843 TUT589842:TUT589843 UEP589842:UEP589843 UOL589842:UOL589843 UYH589842:UYH589843 VID589842:VID589843 VRZ589842:VRZ589843 WBV589842:WBV589843 WLR589842:WLR589843 WVN589842:WVN589843 F655378:F655379 JB655378:JB655379 SX655378:SX655379 ACT655378:ACT655379 AMP655378:AMP655379 AWL655378:AWL655379 BGH655378:BGH655379 BQD655378:BQD655379 BZZ655378:BZZ655379 CJV655378:CJV655379 CTR655378:CTR655379 DDN655378:DDN655379 DNJ655378:DNJ655379 DXF655378:DXF655379 EHB655378:EHB655379 EQX655378:EQX655379 FAT655378:FAT655379 FKP655378:FKP655379 FUL655378:FUL655379 GEH655378:GEH655379 GOD655378:GOD655379 GXZ655378:GXZ655379 HHV655378:HHV655379 HRR655378:HRR655379 IBN655378:IBN655379 ILJ655378:ILJ655379 IVF655378:IVF655379 JFB655378:JFB655379 JOX655378:JOX655379 JYT655378:JYT655379 KIP655378:KIP655379 KSL655378:KSL655379 LCH655378:LCH655379 LMD655378:LMD655379 LVZ655378:LVZ655379 MFV655378:MFV655379 MPR655378:MPR655379 MZN655378:MZN655379 NJJ655378:NJJ655379 NTF655378:NTF655379 ODB655378:ODB655379 OMX655378:OMX655379 OWT655378:OWT655379 PGP655378:PGP655379 PQL655378:PQL655379 QAH655378:QAH655379 QKD655378:QKD655379 QTZ655378:QTZ655379 RDV655378:RDV655379 RNR655378:RNR655379 RXN655378:RXN655379 SHJ655378:SHJ655379 SRF655378:SRF655379 TBB655378:TBB655379 TKX655378:TKX655379 TUT655378:TUT655379 UEP655378:UEP655379 UOL655378:UOL655379 UYH655378:UYH655379 VID655378:VID655379 VRZ655378:VRZ655379 WBV655378:WBV655379 WLR655378:WLR655379 WVN655378:WVN655379 F720914:F720915 JB720914:JB720915 SX720914:SX720915 ACT720914:ACT720915 AMP720914:AMP720915 AWL720914:AWL720915 BGH720914:BGH720915 BQD720914:BQD720915 BZZ720914:BZZ720915 CJV720914:CJV720915 CTR720914:CTR720915 DDN720914:DDN720915 DNJ720914:DNJ720915 DXF720914:DXF720915 EHB720914:EHB720915 EQX720914:EQX720915 FAT720914:FAT720915 FKP720914:FKP720915 FUL720914:FUL720915 GEH720914:GEH720915 GOD720914:GOD720915 GXZ720914:GXZ720915 HHV720914:HHV720915 HRR720914:HRR720915 IBN720914:IBN720915 ILJ720914:ILJ720915 IVF720914:IVF720915 JFB720914:JFB720915 JOX720914:JOX720915 JYT720914:JYT720915 KIP720914:KIP720915 KSL720914:KSL720915 LCH720914:LCH720915 LMD720914:LMD720915 LVZ720914:LVZ720915 MFV720914:MFV720915 MPR720914:MPR720915 MZN720914:MZN720915 NJJ720914:NJJ720915 NTF720914:NTF720915 ODB720914:ODB720915 OMX720914:OMX720915 OWT720914:OWT720915 PGP720914:PGP720915 PQL720914:PQL720915 QAH720914:QAH720915 QKD720914:QKD720915 QTZ720914:QTZ720915 RDV720914:RDV720915 RNR720914:RNR720915 RXN720914:RXN720915 SHJ720914:SHJ720915 SRF720914:SRF720915 TBB720914:TBB720915 TKX720914:TKX720915 TUT720914:TUT720915 UEP720914:UEP720915 UOL720914:UOL720915 UYH720914:UYH720915 VID720914:VID720915 VRZ720914:VRZ720915 WBV720914:WBV720915 WLR720914:WLR720915 WVN720914:WVN720915 F786450:F786451 JB786450:JB786451 SX786450:SX786451 ACT786450:ACT786451 AMP786450:AMP786451 AWL786450:AWL786451 BGH786450:BGH786451 BQD786450:BQD786451 BZZ786450:BZZ786451 CJV786450:CJV786451 CTR786450:CTR786451 DDN786450:DDN786451 DNJ786450:DNJ786451 DXF786450:DXF786451 EHB786450:EHB786451 EQX786450:EQX786451 FAT786450:FAT786451 FKP786450:FKP786451 FUL786450:FUL786451 GEH786450:GEH786451 GOD786450:GOD786451 GXZ786450:GXZ786451 HHV786450:HHV786451 HRR786450:HRR786451 IBN786450:IBN786451 ILJ786450:ILJ786451 IVF786450:IVF786451 JFB786450:JFB786451 JOX786450:JOX786451 JYT786450:JYT786451 KIP786450:KIP786451 KSL786450:KSL786451 LCH786450:LCH786451 LMD786450:LMD786451 LVZ786450:LVZ786451 MFV786450:MFV786451 MPR786450:MPR786451 MZN786450:MZN786451 NJJ786450:NJJ786451 NTF786450:NTF786451 ODB786450:ODB786451 OMX786450:OMX786451 OWT786450:OWT786451 PGP786450:PGP786451 PQL786450:PQL786451 QAH786450:QAH786451 QKD786450:QKD786451 QTZ786450:QTZ786451 RDV786450:RDV786451 RNR786450:RNR786451 RXN786450:RXN786451 SHJ786450:SHJ786451 SRF786450:SRF786451 TBB786450:TBB786451 TKX786450:TKX786451 TUT786450:TUT786451 UEP786450:UEP786451 UOL786450:UOL786451 UYH786450:UYH786451 VID786450:VID786451 VRZ786450:VRZ786451 WBV786450:WBV786451 WLR786450:WLR786451 WVN786450:WVN786451 F851986:F851987 JB851986:JB851987 SX851986:SX851987 ACT851986:ACT851987 AMP851986:AMP851987 AWL851986:AWL851987 BGH851986:BGH851987 BQD851986:BQD851987 BZZ851986:BZZ851987 CJV851986:CJV851987 CTR851986:CTR851987 DDN851986:DDN851987 DNJ851986:DNJ851987 DXF851986:DXF851987 EHB851986:EHB851987 EQX851986:EQX851987 FAT851986:FAT851987 FKP851986:FKP851987 FUL851986:FUL851987 GEH851986:GEH851987 GOD851986:GOD851987 GXZ851986:GXZ851987 HHV851986:HHV851987 HRR851986:HRR851987 IBN851986:IBN851987 ILJ851986:ILJ851987 IVF851986:IVF851987 JFB851986:JFB851987 JOX851986:JOX851987 JYT851986:JYT851987 KIP851986:KIP851987 KSL851986:KSL851987 LCH851986:LCH851987 LMD851986:LMD851987 LVZ851986:LVZ851987 MFV851986:MFV851987 MPR851986:MPR851987 MZN851986:MZN851987 NJJ851986:NJJ851987 NTF851986:NTF851987 ODB851986:ODB851987 OMX851986:OMX851987 OWT851986:OWT851987 PGP851986:PGP851987 PQL851986:PQL851987 QAH851986:QAH851987 QKD851986:QKD851987 QTZ851986:QTZ851987 RDV851986:RDV851987 RNR851986:RNR851987 RXN851986:RXN851987 SHJ851986:SHJ851987 SRF851986:SRF851987 TBB851986:TBB851987 TKX851986:TKX851987 TUT851986:TUT851987 UEP851986:UEP851987 UOL851986:UOL851987 UYH851986:UYH851987 VID851986:VID851987 VRZ851986:VRZ851987 WBV851986:WBV851987 WLR851986:WLR851987 WVN851986:WVN851987 F917522:F917523 JB917522:JB917523 SX917522:SX917523 ACT917522:ACT917523 AMP917522:AMP917523 AWL917522:AWL917523 BGH917522:BGH917523 BQD917522:BQD917523 BZZ917522:BZZ917523 CJV917522:CJV917523 CTR917522:CTR917523 DDN917522:DDN917523 DNJ917522:DNJ917523 DXF917522:DXF917523 EHB917522:EHB917523 EQX917522:EQX917523 FAT917522:FAT917523 FKP917522:FKP917523 FUL917522:FUL917523 GEH917522:GEH917523 GOD917522:GOD917523 GXZ917522:GXZ917523 HHV917522:HHV917523 HRR917522:HRR917523 IBN917522:IBN917523 ILJ917522:ILJ917523 IVF917522:IVF917523 JFB917522:JFB917523 JOX917522:JOX917523 JYT917522:JYT917523 KIP917522:KIP917523 KSL917522:KSL917523 LCH917522:LCH917523 LMD917522:LMD917523 LVZ917522:LVZ917523 MFV917522:MFV917523 MPR917522:MPR917523 MZN917522:MZN917523 NJJ917522:NJJ917523 NTF917522:NTF917523 ODB917522:ODB917523 OMX917522:OMX917523 OWT917522:OWT917523 PGP917522:PGP917523 PQL917522:PQL917523 QAH917522:QAH917523 QKD917522:QKD917523 QTZ917522:QTZ917523 RDV917522:RDV917523 RNR917522:RNR917523 RXN917522:RXN917523 SHJ917522:SHJ917523 SRF917522:SRF917523 TBB917522:TBB917523 TKX917522:TKX917523 TUT917522:TUT917523 UEP917522:UEP917523 UOL917522:UOL917523 UYH917522:UYH917523 VID917522:VID917523 VRZ917522:VRZ917523 WBV917522:WBV917523 WLR917522:WLR917523 WVN917522:WVN917523 F983058:F983059 JB983058:JB983059 SX983058:SX983059 ACT983058:ACT983059 AMP983058:AMP983059 AWL983058:AWL983059 BGH983058:BGH983059 BQD983058:BQD983059 BZZ983058:BZZ983059 CJV983058:CJV983059 CTR983058:CTR983059 DDN983058:DDN983059 DNJ983058:DNJ983059 DXF983058:DXF983059 EHB983058:EHB983059 EQX983058:EQX983059 FAT983058:FAT983059 FKP983058:FKP983059 FUL983058:FUL983059 GEH983058:GEH983059 GOD983058:GOD983059 GXZ983058:GXZ983059 HHV983058:HHV983059 HRR983058:HRR983059 IBN983058:IBN983059 ILJ983058:ILJ983059 IVF983058:IVF983059 JFB983058:JFB983059 JOX983058:JOX983059 JYT983058:JYT983059 KIP983058:KIP983059 KSL983058:KSL983059 LCH983058:LCH983059 LMD983058:LMD983059 LVZ983058:LVZ983059 MFV983058:MFV983059 MPR983058:MPR983059 MZN983058:MZN983059 NJJ983058:NJJ983059 NTF983058:NTF983059 ODB983058:ODB983059 OMX983058:OMX983059 OWT983058:OWT983059 PGP983058:PGP983059 PQL983058:PQL983059 QAH983058:QAH983059 QKD983058:QKD983059 QTZ983058:QTZ983059 RDV983058:RDV983059 RNR983058:RNR983059 RXN983058:RXN983059 SHJ983058:SHJ983059 SRF983058:SRF983059 TBB983058:TBB983059 TKX983058:TKX983059 TUT983058:TUT983059 UEP983058:UEP983059 UOL983058:UOL983059 UYH983058:UYH983059 VID983058:VID983059 VRZ983058:VRZ983059 WBV983058:WBV983059 WLR983058:WLR983059 F31:F32">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C4" workbookViewId="0">
      <selection activeCell="U11" sqref="U11"/>
    </sheetView>
  </sheetViews>
  <sheetFormatPr defaultColWidth="10.5703125" defaultRowHeight="14.25"/>
  <cols>
    <col min="1" max="2" width="9.140625" style="50" hidden="1" customWidth="1"/>
    <col min="3" max="4" width="3.7109375" style="51" customWidth="1"/>
    <col min="5" max="5" width="6.85546875" style="46" bestFit="1" customWidth="1"/>
    <col min="6" max="6" width="31.28515625" style="46" customWidth="1"/>
    <col min="7" max="7" width="35.5703125" style="46" customWidth="1"/>
    <col min="8" max="8" width="19.42578125" style="46" customWidth="1"/>
    <col min="9" max="10" width="16.5703125" style="46" customWidth="1"/>
    <col min="11" max="13" width="12.7109375" style="46" customWidth="1"/>
    <col min="14" max="14" width="16.7109375" style="46" customWidth="1"/>
    <col min="15" max="17" width="28.7109375" style="46" customWidth="1"/>
    <col min="18" max="247" width="10.5703125" style="46"/>
    <col min="248" max="249" width="0" style="46" hidden="1" customWidth="1"/>
    <col min="250" max="251" width="3.7109375" style="46" customWidth="1"/>
    <col min="252" max="252" width="6.28515625" style="46" bestFit="1" customWidth="1"/>
    <col min="253" max="253" width="35.5703125" style="46" customWidth="1"/>
    <col min="254" max="254" width="19.42578125" style="46" customWidth="1"/>
    <col min="255" max="266" width="0" style="46" hidden="1" customWidth="1"/>
    <col min="267" max="269" width="12.7109375" style="46" customWidth="1"/>
    <col min="270" max="270" width="16.7109375" style="46" customWidth="1"/>
    <col min="271" max="273" width="28.7109375" style="46" customWidth="1"/>
    <col min="274" max="503" width="10.5703125" style="46"/>
    <col min="504" max="505" width="0" style="46" hidden="1" customWidth="1"/>
    <col min="506" max="507" width="3.7109375" style="46" customWidth="1"/>
    <col min="508" max="508" width="6.28515625" style="46" bestFit="1" customWidth="1"/>
    <col min="509" max="509" width="35.5703125" style="46" customWidth="1"/>
    <col min="510" max="510" width="19.42578125" style="46" customWidth="1"/>
    <col min="511" max="522" width="0" style="46" hidden="1" customWidth="1"/>
    <col min="523" max="525" width="12.7109375" style="46" customWidth="1"/>
    <col min="526" max="526" width="16.7109375" style="46" customWidth="1"/>
    <col min="527" max="529" width="28.7109375" style="46" customWidth="1"/>
    <col min="530" max="759" width="10.5703125" style="46"/>
    <col min="760" max="761" width="0" style="46" hidden="1" customWidth="1"/>
    <col min="762" max="763" width="3.7109375" style="46" customWidth="1"/>
    <col min="764" max="764" width="6.28515625" style="46" bestFit="1" customWidth="1"/>
    <col min="765" max="765" width="35.5703125" style="46" customWidth="1"/>
    <col min="766" max="766" width="19.42578125" style="46" customWidth="1"/>
    <col min="767" max="778" width="0" style="46" hidden="1" customWidth="1"/>
    <col min="779" max="781" width="12.7109375" style="46" customWidth="1"/>
    <col min="782" max="782" width="16.7109375" style="46" customWidth="1"/>
    <col min="783" max="785" width="28.7109375" style="46" customWidth="1"/>
    <col min="786" max="1015" width="10.5703125" style="46"/>
    <col min="1016" max="1017" width="0" style="46" hidden="1" customWidth="1"/>
    <col min="1018" max="1019" width="3.7109375" style="46" customWidth="1"/>
    <col min="1020" max="1020" width="6.28515625" style="46" bestFit="1" customWidth="1"/>
    <col min="1021" max="1021" width="35.5703125" style="46" customWidth="1"/>
    <col min="1022" max="1022" width="19.42578125" style="46" customWidth="1"/>
    <col min="1023" max="1034" width="0" style="46" hidden="1" customWidth="1"/>
    <col min="1035" max="1037" width="12.7109375" style="46" customWidth="1"/>
    <col min="1038" max="1038" width="16.7109375" style="46" customWidth="1"/>
    <col min="1039" max="1041" width="28.7109375" style="46" customWidth="1"/>
    <col min="1042" max="1271" width="10.5703125" style="46"/>
    <col min="1272" max="1273" width="0" style="46" hidden="1" customWidth="1"/>
    <col min="1274" max="1275" width="3.7109375" style="46" customWidth="1"/>
    <col min="1276" max="1276" width="6.28515625" style="46" bestFit="1" customWidth="1"/>
    <col min="1277" max="1277" width="35.5703125" style="46" customWidth="1"/>
    <col min="1278" max="1278" width="19.42578125" style="46" customWidth="1"/>
    <col min="1279" max="1290" width="0" style="46" hidden="1" customWidth="1"/>
    <col min="1291" max="1293" width="12.7109375" style="46" customWidth="1"/>
    <col min="1294" max="1294" width="16.7109375" style="46" customWidth="1"/>
    <col min="1295" max="1297" width="28.7109375" style="46" customWidth="1"/>
    <col min="1298" max="1527" width="10.5703125" style="46"/>
    <col min="1528" max="1529" width="0" style="46" hidden="1" customWidth="1"/>
    <col min="1530" max="1531" width="3.7109375" style="46" customWidth="1"/>
    <col min="1532" max="1532" width="6.28515625" style="46" bestFit="1" customWidth="1"/>
    <col min="1533" max="1533" width="35.5703125" style="46" customWidth="1"/>
    <col min="1534" max="1534" width="19.42578125" style="46" customWidth="1"/>
    <col min="1535" max="1546" width="0" style="46" hidden="1" customWidth="1"/>
    <col min="1547" max="1549" width="12.7109375" style="46" customWidth="1"/>
    <col min="1550" max="1550" width="16.7109375" style="46" customWidth="1"/>
    <col min="1551" max="1553" width="28.7109375" style="46" customWidth="1"/>
    <col min="1554" max="1783" width="10.5703125" style="46"/>
    <col min="1784" max="1785" width="0" style="46" hidden="1" customWidth="1"/>
    <col min="1786" max="1787" width="3.7109375" style="46" customWidth="1"/>
    <col min="1788" max="1788" width="6.28515625" style="46" bestFit="1" customWidth="1"/>
    <col min="1789" max="1789" width="35.5703125" style="46" customWidth="1"/>
    <col min="1790" max="1790" width="19.42578125" style="46" customWidth="1"/>
    <col min="1791" max="1802" width="0" style="46" hidden="1" customWidth="1"/>
    <col min="1803" max="1805" width="12.7109375" style="46" customWidth="1"/>
    <col min="1806" max="1806" width="16.7109375" style="46" customWidth="1"/>
    <col min="1807" max="1809" width="28.7109375" style="46" customWidth="1"/>
    <col min="1810" max="2039" width="10.5703125" style="46"/>
    <col min="2040" max="2041" width="0" style="46" hidden="1" customWidth="1"/>
    <col min="2042" max="2043" width="3.7109375" style="46" customWidth="1"/>
    <col min="2044" max="2044" width="6.28515625" style="46" bestFit="1" customWidth="1"/>
    <col min="2045" max="2045" width="35.5703125" style="46" customWidth="1"/>
    <col min="2046" max="2046" width="19.42578125" style="46" customWidth="1"/>
    <col min="2047" max="2058" width="0" style="46" hidden="1" customWidth="1"/>
    <col min="2059" max="2061" width="12.7109375" style="46" customWidth="1"/>
    <col min="2062" max="2062" width="16.7109375" style="46" customWidth="1"/>
    <col min="2063" max="2065" width="28.7109375" style="46" customWidth="1"/>
    <col min="2066" max="2295" width="10.5703125" style="46"/>
    <col min="2296" max="2297" width="0" style="46" hidden="1" customWidth="1"/>
    <col min="2298" max="2299" width="3.7109375" style="46" customWidth="1"/>
    <col min="2300" max="2300" width="6.28515625" style="46" bestFit="1" customWidth="1"/>
    <col min="2301" max="2301" width="35.5703125" style="46" customWidth="1"/>
    <col min="2302" max="2302" width="19.42578125" style="46" customWidth="1"/>
    <col min="2303" max="2314" width="0" style="46" hidden="1" customWidth="1"/>
    <col min="2315" max="2317" width="12.7109375" style="46" customWidth="1"/>
    <col min="2318" max="2318" width="16.7109375" style="46" customWidth="1"/>
    <col min="2319" max="2321" width="28.7109375" style="46" customWidth="1"/>
    <col min="2322" max="2551" width="10.5703125" style="46"/>
    <col min="2552" max="2553" width="0" style="46" hidden="1" customWidth="1"/>
    <col min="2554" max="2555" width="3.7109375" style="46" customWidth="1"/>
    <col min="2556" max="2556" width="6.28515625" style="46" bestFit="1" customWidth="1"/>
    <col min="2557" max="2557" width="35.5703125" style="46" customWidth="1"/>
    <col min="2558" max="2558" width="19.42578125" style="46" customWidth="1"/>
    <col min="2559" max="2570" width="0" style="46" hidden="1" customWidth="1"/>
    <col min="2571" max="2573" width="12.7109375" style="46" customWidth="1"/>
    <col min="2574" max="2574" width="16.7109375" style="46" customWidth="1"/>
    <col min="2575" max="2577" width="28.7109375" style="46" customWidth="1"/>
    <col min="2578" max="2807" width="10.5703125" style="46"/>
    <col min="2808" max="2809" width="0" style="46" hidden="1" customWidth="1"/>
    <col min="2810" max="2811" width="3.7109375" style="46" customWidth="1"/>
    <col min="2812" max="2812" width="6.28515625" style="46" bestFit="1" customWidth="1"/>
    <col min="2813" max="2813" width="35.5703125" style="46" customWidth="1"/>
    <col min="2814" max="2814" width="19.42578125" style="46" customWidth="1"/>
    <col min="2815" max="2826" width="0" style="46" hidden="1" customWidth="1"/>
    <col min="2827" max="2829" width="12.7109375" style="46" customWidth="1"/>
    <col min="2830" max="2830" width="16.7109375" style="46" customWidth="1"/>
    <col min="2831" max="2833" width="28.7109375" style="46" customWidth="1"/>
    <col min="2834" max="3063" width="10.5703125" style="46"/>
    <col min="3064" max="3065" width="0" style="46" hidden="1" customWidth="1"/>
    <col min="3066" max="3067" width="3.7109375" style="46" customWidth="1"/>
    <col min="3068" max="3068" width="6.28515625" style="46" bestFit="1" customWidth="1"/>
    <col min="3069" max="3069" width="35.5703125" style="46" customWidth="1"/>
    <col min="3070" max="3070" width="19.42578125" style="46" customWidth="1"/>
    <col min="3071" max="3082" width="0" style="46" hidden="1" customWidth="1"/>
    <col min="3083" max="3085" width="12.7109375" style="46" customWidth="1"/>
    <col min="3086" max="3086" width="16.7109375" style="46" customWidth="1"/>
    <col min="3087" max="3089" width="28.7109375" style="46" customWidth="1"/>
    <col min="3090" max="3319" width="10.5703125" style="46"/>
    <col min="3320" max="3321" width="0" style="46" hidden="1" customWidth="1"/>
    <col min="3322" max="3323" width="3.7109375" style="46" customWidth="1"/>
    <col min="3324" max="3324" width="6.28515625" style="46" bestFit="1" customWidth="1"/>
    <col min="3325" max="3325" width="35.5703125" style="46" customWidth="1"/>
    <col min="3326" max="3326" width="19.42578125" style="46" customWidth="1"/>
    <col min="3327" max="3338" width="0" style="46" hidden="1" customWidth="1"/>
    <col min="3339" max="3341" width="12.7109375" style="46" customWidth="1"/>
    <col min="3342" max="3342" width="16.7109375" style="46" customWidth="1"/>
    <col min="3343" max="3345" width="28.7109375" style="46" customWidth="1"/>
    <col min="3346" max="3575" width="10.5703125" style="46"/>
    <col min="3576" max="3577" width="0" style="46" hidden="1" customWidth="1"/>
    <col min="3578" max="3579" width="3.7109375" style="46" customWidth="1"/>
    <col min="3580" max="3580" width="6.28515625" style="46" bestFit="1" customWidth="1"/>
    <col min="3581" max="3581" width="35.5703125" style="46" customWidth="1"/>
    <col min="3582" max="3582" width="19.42578125" style="46" customWidth="1"/>
    <col min="3583" max="3594" width="0" style="46" hidden="1" customWidth="1"/>
    <col min="3595" max="3597" width="12.7109375" style="46" customWidth="1"/>
    <col min="3598" max="3598" width="16.7109375" style="46" customWidth="1"/>
    <col min="3599" max="3601" width="28.7109375" style="46" customWidth="1"/>
    <col min="3602" max="3831" width="10.5703125" style="46"/>
    <col min="3832" max="3833" width="0" style="46" hidden="1" customWidth="1"/>
    <col min="3834" max="3835" width="3.7109375" style="46" customWidth="1"/>
    <col min="3836" max="3836" width="6.28515625" style="46" bestFit="1" customWidth="1"/>
    <col min="3837" max="3837" width="35.5703125" style="46" customWidth="1"/>
    <col min="3838" max="3838" width="19.42578125" style="46" customWidth="1"/>
    <col min="3839" max="3850" width="0" style="46" hidden="1" customWidth="1"/>
    <col min="3851" max="3853" width="12.7109375" style="46" customWidth="1"/>
    <col min="3854" max="3854" width="16.7109375" style="46" customWidth="1"/>
    <col min="3855" max="3857" width="28.7109375" style="46" customWidth="1"/>
    <col min="3858" max="4087" width="10.5703125" style="46"/>
    <col min="4088" max="4089" width="0" style="46" hidden="1" customWidth="1"/>
    <col min="4090" max="4091" width="3.7109375" style="46" customWidth="1"/>
    <col min="4092" max="4092" width="6.28515625" style="46" bestFit="1" customWidth="1"/>
    <col min="4093" max="4093" width="35.5703125" style="46" customWidth="1"/>
    <col min="4094" max="4094" width="19.42578125" style="46" customWidth="1"/>
    <col min="4095" max="4106" width="0" style="46" hidden="1" customWidth="1"/>
    <col min="4107" max="4109" width="12.7109375" style="46" customWidth="1"/>
    <col min="4110" max="4110" width="16.7109375" style="46" customWidth="1"/>
    <col min="4111" max="4113" width="28.7109375" style="46" customWidth="1"/>
    <col min="4114" max="4343" width="10.5703125" style="46"/>
    <col min="4344" max="4345" width="0" style="46" hidden="1" customWidth="1"/>
    <col min="4346" max="4347" width="3.7109375" style="46" customWidth="1"/>
    <col min="4348" max="4348" width="6.28515625" style="46" bestFit="1" customWidth="1"/>
    <col min="4349" max="4349" width="35.5703125" style="46" customWidth="1"/>
    <col min="4350" max="4350" width="19.42578125" style="46" customWidth="1"/>
    <col min="4351" max="4362" width="0" style="46" hidden="1" customWidth="1"/>
    <col min="4363" max="4365" width="12.7109375" style="46" customWidth="1"/>
    <col min="4366" max="4366" width="16.7109375" style="46" customWidth="1"/>
    <col min="4367" max="4369" width="28.7109375" style="46" customWidth="1"/>
    <col min="4370" max="4599" width="10.5703125" style="46"/>
    <col min="4600" max="4601" width="0" style="46" hidden="1" customWidth="1"/>
    <col min="4602" max="4603" width="3.7109375" style="46" customWidth="1"/>
    <col min="4604" max="4604" width="6.28515625" style="46" bestFit="1" customWidth="1"/>
    <col min="4605" max="4605" width="35.5703125" style="46" customWidth="1"/>
    <col min="4606" max="4606" width="19.42578125" style="46" customWidth="1"/>
    <col min="4607" max="4618" width="0" style="46" hidden="1" customWidth="1"/>
    <col min="4619" max="4621" width="12.7109375" style="46" customWidth="1"/>
    <col min="4622" max="4622" width="16.7109375" style="46" customWidth="1"/>
    <col min="4623" max="4625" width="28.7109375" style="46" customWidth="1"/>
    <col min="4626" max="4855" width="10.5703125" style="46"/>
    <col min="4856" max="4857" width="0" style="46" hidden="1" customWidth="1"/>
    <col min="4858" max="4859" width="3.7109375" style="46" customWidth="1"/>
    <col min="4860" max="4860" width="6.28515625" style="46" bestFit="1" customWidth="1"/>
    <col min="4861" max="4861" width="35.5703125" style="46" customWidth="1"/>
    <col min="4862" max="4862" width="19.42578125" style="46" customWidth="1"/>
    <col min="4863" max="4874" width="0" style="46" hidden="1" customWidth="1"/>
    <col min="4875" max="4877" width="12.7109375" style="46" customWidth="1"/>
    <col min="4878" max="4878" width="16.7109375" style="46" customWidth="1"/>
    <col min="4879" max="4881" width="28.7109375" style="46" customWidth="1"/>
    <col min="4882" max="5111" width="10.5703125" style="46"/>
    <col min="5112" max="5113" width="0" style="46" hidden="1" customWidth="1"/>
    <col min="5114" max="5115" width="3.7109375" style="46" customWidth="1"/>
    <col min="5116" max="5116" width="6.28515625" style="46" bestFit="1" customWidth="1"/>
    <col min="5117" max="5117" width="35.5703125" style="46" customWidth="1"/>
    <col min="5118" max="5118" width="19.42578125" style="46" customWidth="1"/>
    <col min="5119" max="5130" width="0" style="46" hidden="1" customWidth="1"/>
    <col min="5131" max="5133" width="12.7109375" style="46" customWidth="1"/>
    <col min="5134" max="5134" width="16.7109375" style="46" customWidth="1"/>
    <col min="5135" max="5137" width="28.7109375" style="46" customWidth="1"/>
    <col min="5138" max="5367" width="10.5703125" style="46"/>
    <col min="5368" max="5369" width="0" style="46" hidden="1" customWidth="1"/>
    <col min="5370" max="5371" width="3.7109375" style="46" customWidth="1"/>
    <col min="5372" max="5372" width="6.28515625" style="46" bestFit="1" customWidth="1"/>
    <col min="5373" max="5373" width="35.5703125" style="46" customWidth="1"/>
    <col min="5374" max="5374" width="19.42578125" style="46" customWidth="1"/>
    <col min="5375" max="5386" width="0" style="46" hidden="1" customWidth="1"/>
    <col min="5387" max="5389" width="12.7109375" style="46" customWidth="1"/>
    <col min="5390" max="5390" width="16.7109375" style="46" customWidth="1"/>
    <col min="5391" max="5393" width="28.7109375" style="46" customWidth="1"/>
    <col min="5394" max="5623" width="10.5703125" style="46"/>
    <col min="5624" max="5625" width="0" style="46" hidden="1" customWidth="1"/>
    <col min="5626" max="5627" width="3.7109375" style="46" customWidth="1"/>
    <col min="5628" max="5628" width="6.28515625" style="46" bestFit="1" customWidth="1"/>
    <col min="5629" max="5629" width="35.5703125" style="46" customWidth="1"/>
    <col min="5630" max="5630" width="19.42578125" style="46" customWidth="1"/>
    <col min="5631" max="5642" width="0" style="46" hidden="1" customWidth="1"/>
    <col min="5643" max="5645" width="12.7109375" style="46" customWidth="1"/>
    <col min="5646" max="5646" width="16.7109375" style="46" customWidth="1"/>
    <col min="5647" max="5649" width="28.7109375" style="46" customWidth="1"/>
    <col min="5650" max="5879" width="10.5703125" style="46"/>
    <col min="5880" max="5881" width="0" style="46" hidden="1" customWidth="1"/>
    <col min="5882" max="5883" width="3.7109375" style="46" customWidth="1"/>
    <col min="5884" max="5884" width="6.28515625" style="46" bestFit="1" customWidth="1"/>
    <col min="5885" max="5885" width="35.5703125" style="46" customWidth="1"/>
    <col min="5886" max="5886" width="19.42578125" style="46" customWidth="1"/>
    <col min="5887" max="5898" width="0" style="46" hidden="1" customWidth="1"/>
    <col min="5899" max="5901" width="12.7109375" style="46" customWidth="1"/>
    <col min="5902" max="5902" width="16.7109375" style="46" customWidth="1"/>
    <col min="5903" max="5905" width="28.7109375" style="46" customWidth="1"/>
    <col min="5906" max="6135" width="10.5703125" style="46"/>
    <col min="6136" max="6137" width="0" style="46" hidden="1" customWidth="1"/>
    <col min="6138" max="6139" width="3.7109375" style="46" customWidth="1"/>
    <col min="6140" max="6140" width="6.28515625" style="46" bestFit="1" customWidth="1"/>
    <col min="6141" max="6141" width="35.5703125" style="46" customWidth="1"/>
    <col min="6142" max="6142" width="19.42578125" style="46" customWidth="1"/>
    <col min="6143" max="6154" width="0" style="46" hidden="1" customWidth="1"/>
    <col min="6155" max="6157" width="12.7109375" style="46" customWidth="1"/>
    <col min="6158" max="6158" width="16.7109375" style="46" customWidth="1"/>
    <col min="6159" max="6161" width="28.7109375" style="46" customWidth="1"/>
    <col min="6162" max="6391" width="10.5703125" style="46"/>
    <col min="6392" max="6393" width="0" style="46" hidden="1" customWidth="1"/>
    <col min="6394" max="6395" width="3.7109375" style="46" customWidth="1"/>
    <col min="6396" max="6396" width="6.28515625" style="46" bestFit="1" customWidth="1"/>
    <col min="6397" max="6397" width="35.5703125" style="46" customWidth="1"/>
    <col min="6398" max="6398" width="19.42578125" style="46" customWidth="1"/>
    <col min="6399" max="6410" width="0" style="46" hidden="1" customWidth="1"/>
    <col min="6411" max="6413" width="12.7109375" style="46" customWidth="1"/>
    <col min="6414" max="6414" width="16.7109375" style="46" customWidth="1"/>
    <col min="6415" max="6417" width="28.7109375" style="46" customWidth="1"/>
    <col min="6418" max="6647" width="10.5703125" style="46"/>
    <col min="6648" max="6649" width="0" style="46" hidden="1" customWidth="1"/>
    <col min="6650" max="6651" width="3.7109375" style="46" customWidth="1"/>
    <col min="6652" max="6652" width="6.28515625" style="46" bestFit="1" customWidth="1"/>
    <col min="6653" max="6653" width="35.5703125" style="46" customWidth="1"/>
    <col min="6654" max="6654" width="19.42578125" style="46" customWidth="1"/>
    <col min="6655" max="6666" width="0" style="46" hidden="1" customWidth="1"/>
    <col min="6667" max="6669" width="12.7109375" style="46" customWidth="1"/>
    <col min="6670" max="6670" width="16.7109375" style="46" customWidth="1"/>
    <col min="6671" max="6673" width="28.7109375" style="46" customWidth="1"/>
    <col min="6674" max="6903" width="10.5703125" style="46"/>
    <col min="6904" max="6905" width="0" style="46" hidden="1" customWidth="1"/>
    <col min="6906" max="6907" width="3.7109375" style="46" customWidth="1"/>
    <col min="6908" max="6908" width="6.28515625" style="46" bestFit="1" customWidth="1"/>
    <col min="6909" max="6909" width="35.5703125" style="46" customWidth="1"/>
    <col min="6910" max="6910" width="19.42578125" style="46" customWidth="1"/>
    <col min="6911" max="6922" width="0" style="46" hidden="1" customWidth="1"/>
    <col min="6923" max="6925" width="12.7109375" style="46" customWidth="1"/>
    <col min="6926" max="6926" width="16.7109375" style="46" customWidth="1"/>
    <col min="6927" max="6929" width="28.7109375" style="46" customWidth="1"/>
    <col min="6930" max="7159" width="10.5703125" style="46"/>
    <col min="7160" max="7161" width="0" style="46" hidden="1" customWidth="1"/>
    <col min="7162" max="7163" width="3.7109375" style="46" customWidth="1"/>
    <col min="7164" max="7164" width="6.28515625" style="46" bestFit="1" customWidth="1"/>
    <col min="7165" max="7165" width="35.5703125" style="46" customWidth="1"/>
    <col min="7166" max="7166" width="19.42578125" style="46" customWidth="1"/>
    <col min="7167" max="7178" width="0" style="46" hidden="1" customWidth="1"/>
    <col min="7179" max="7181" width="12.7109375" style="46" customWidth="1"/>
    <col min="7182" max="7182" width="16.7109375" style="46" customWidth="1"/>
    <col min="7183" max="7185" width="28.7109375" style="46" customWidth="1"/>
    <col min="7186" max="7415" width="10.5703125" style="46"/>
    <col min="7416" max="7417" width="0" style="46" hidden="1" customWidth="1"/>
    <col min="7418" max="7419" width="3.7109375" style="46" customWidth="1"/>
    <col min="7420" max="7420" width="6.28515625" style="46" bestFit="1" customWidth="1"/>
    <col min="7421" max="7421" width="35.5703125" style="46" customWidth="1"/>
    <col min="7422" max="7422" width="19.42578125" style="46" customWidth="1"/>
    <col min="7423" max="7434" width="0" style="46" hidden="1" customWidth="1"/>
    <col min="7435" max="7437" width="12.7109375" style="46" customWidth="1"/>
    <col min="7438" max="7438" width="16.7109375" style="46" customWidth="1"/>
    <col min="7439" max="7441" width="28.7109375" style="46" customWidth="1"/>
    <col min="7442" max="7671" width="10.5703125" style="46"/>
    <col min="7672" max="7673" width="0" style="46" hidden="1" customWidth="1"/>
    <col min="7674" max="7675" width="3.7109375" style="46" customWidth="1"/>
    <col min="7676" max="7676" width="6.28515625" style="46" bestFit="1" customWidth="1"/>
    <col min="7677" max="7677" width="35.5703125" style="46" customWidth="1"/>
    <col min="7678" max="7678" width="19.42578125" style="46" customWidth="1"/>
    <col min="7679" max="7690" width="0" style="46" hidden="1" customWidth="1"/>
    <col min="7691" max="7693" width="12.7109375" style="46" customWidth="1"/>
    <col min="7694" max="7694" width="16.7109375" style="46" customWidth="1"/>
    <col min="7695" max="7697" width="28.7109375" style="46" customWidth="1"/>
    <col min="7698" max="7927" width="10.5703125" style="46"/>
    <col min="7928" max="7929" width="0" style="46" hidden="1" customWidth="1"/>
    <col min="7930" max="7931" width="3.7109375" style="46" customWidth="1"/>
    <col min="7932" max="7932" width="6.28515625" style="46" bestFit="1" customWidth="1"/>
    <col min="7933" max="7933" width="35.5703125" style="46" customWidth="1"/>
    <col min="7934" max="7934" width="19.42578125" style="46" customWidth="1"/>
    <col min="7935" max="7946" width="0" style="46" hidden="1" customWidth="1"/>
    <col min="7947" max="7949" width="12.7109375" style="46" customWidth="1"/>
    <col min="7950" max="7950" width="16.7109375" style="46" customWidth="1"/>
    <col min="7951" max="7953" width="28.7109375" style="46" customWidth="1"/>
    <col min="7954" max="8183" width="10.5703125" style="46"/>
    <col min="8184" max="8185" width="0" style="46" hidden="1" customWidth="1"/>
    <col min="8186" max="8187" width="3.7109375" style="46" customWidth="1"/>
    <col min="8188" max="8188" width="6.28515625" style="46" bestFit="1" customWidth="1"/>
    <col min="8189" max="8189" width="35.5703125" style="46" customWidth="1"/>
    <col min="8190" max="8190" width="19.42578125" style="46" customWidth="1"/>
    <col min="8191" max="8202" width="0" style="46" hidden="1" customWidth="1"/>
    <col min="8203" max="8205" width="12.7109375" style="46" customWidth="1"/>
    <col min="8206" max="8206" width="16.7109375" style="46" customWidth="1"/>
    <col min="8207" max="8209" width="28.7109375" style="46" customWidth="1"/>
    <col min="8210" max="8439" width="10.5703125" style="46"/>
    <col min="8440" max="8441" width="0" style="46" hidden="1" customWidth="1"/>
    <col min="8442" max="8443" width="3.7109375" style="46" customWidth="1"/>
    <col min="8444" max="8444" width="6.28515625" style="46" bestFit="1" customWidth="1"/>
    <col min="8445" max="8445" width="35.5703125" style="46" customWidth="1"/>
    <col min="8446" max="8446" width="19.42578125" style="46" customWidth="1"/>
    <col min="8447" max="8458" width="0" style="46" hidden="1" customWidth="1"/>
    <col min="8459" max="8461" width="12.7109375" style="46" customWidth="1"/>
    <col min="8462" max="8462" width="16.7109375" style="46" customWidth="1"/>
    <col min="8463" max="8465" width="28.7109375" style="46" customWidth="1"/>
    <col min="8466" max="8695" width="10.5703125" style="46"/>
    <col min="8696" max="8697" width="0" style="46" hidden="1" customWidth="1"/>
    <col min="8698" max="8699" width="3.7109375" style="46" customWidth="1"/>
    <col min="8700" max="8700" width="6.28515625" style="46" bestFit="1" customWidth="1"/>
    <col min="8701" max="8701" width="35.5703125" style="46" customWidth="1"/>
    <col min="8702" max="8702" width="19.42578125" style="46" customWidth="1"/>
    <col min="8703" max="8714" width="0" style="46" hidden="1" customWidth="1"/>
    <col min="8715" max="8717" width="12.7109375" style="46" customWidth="1"/>
    <col min="8718" max="8718" width="16.7109375" style="46" customWidth="1"/>
    <col min="8719" max="8721" width="28.7109375" style="46" customWidth="1"/>
    <col min="8722" max="8951" width="10.5703125" style="46"/>
    <col min="8952" max="8953" width="0" style="46" hidden="1" customWidth="1"/>
    <col min="8954" max="8955" width="3.7109375" style="46" customWidth="1"/>
    <col min="8956" max="8956" width="6.28515625" style="46" bestFit="1" customWidth="1"/>
    <col min="8957" max="8957" width="35.5703125" style="46" customWidth="1"/>
    <col min="8958" max="8958" width="19.42578125" style="46" customWidth="1"/>
    <col min="8959" max="8970" width="0" style="46" hidden="1" customWidth="1"/>
    <col min="8971" max="8973" width="12.7109375" style="46" customWidth="1"/>
    <col min="8974" max="8974" width="16.7109375" style="46" customWidth="1"/>
    <col min="8975" max="8977" width="28.7109375" style="46" customWidth="1"/>
    <col min="8978" max="9207" width="10.5703125" style="46"/>
    <col min="9208" max="9209" width="0" style="46" hidden="1" customWidth="1"/>
    <col min="9210" max="9211" width="3.7109375" style="46" customWidth="1"/>
    <col min="9212" max="9212" width="6.28515625" style="46" bestFit="1" customWidth="1"/>
    <col min="9213" max="9213" width="35.5703125" style="46" customWidth="1"/>
    <col min="9214" max="9214" width="19.42578125" style="46" customWidth="1"/>
    <col min="9215" max="9226" width="0" style="46" hidden="1" customWidth="1"/>
    <col min="9227" max="9229" width="12.7109375" style="46" customWidth="1"/>
    <col min="9230" max="9230" width="16.7109375" style="46" customWidth="1"/>
    <col min="9231" max="9233" width="28.7109375" style="46" customWidth="1"/>
    <col min="9234" max="9463" width="10.5703125" style="46"/>
    <col min="9464" max="9465" width="0" style="46" hidden="1" customWidth="1"/>
    <col min="9466" max="9467" width="3.7109375" style="46" customWidth="1"/>
    <col min="9468" max="9468" width="6.28515625" style="46" bestFit="1" customWidth="1"/>
    <col min="9469" max="9469" width="35.5703125" style="46" customWidth="1"/>
    <col min="9470" max="9470" width="19.42578125" style="46" customWidth="1"/>
    <col min="9471" max="9482" width="0" style="46" hidden="1" customWidth="1"/>
    <col min="9483" max="9485" width="12.7109375" style="46" customWidth="1"/>
    <col min="9486" max="9486" width="16.7109375" style="46" customWidth="1"/>
    <col min="9487" max="9489" width="28.7109375" style="46" customWidth="1"/>
    <col min="9490" max="9719" width="10.5703125" style="46"/>
    <col min="9720" max="9721" width="0" style="46" hidden="1" customWidth="1"/>
    <col min="9722" max="9723" width="3.7109375" style="46" customWidth="1"/>
    <col min="9724" max="9724" width="6.28515625" style="46" bestFit="1" customWidth="1"/>
    <col min="9725" max="9725" width="35.5703125" style="46" customWidth="1"/>
    <col min="9726" max="9726" width="19.42578125" style="46" customWidth="1"/>
    <col min="9727" max="9738" width="0" style="46" hidden="1" customWidth="1"/>
    <col min="9739" max="9741" width="12.7109375" style="46" customWidth="1"/>
    <col min="9742" max="9742" width="16.7109375" style="46" customWidth="1"/>
    <col min="9743" max="9745" width="28.7109375" style="46" customWidth="1"/>
    <col min="9746" max="9975" width="10.5703125" style="46"/>
    <col min="9976" max="9977" width="0" style="46" hidden="1" customWidth="1"/>
    <col min="9978" max="9979" width="3.7109375" style="46" customWidth="1"/>
    <col min="9980" max="9980" width="6.28515625" style="46" bestFit="1" customWidth="1"/>
    <col min="9981" max="9981" width="35.5703125" style="46" customWidth="1"/>
    <col min="9982" max="9982" width="19.42578125" style="46" customWidth="1"/>
    <col min="9983" max="9994" width="0" style="46" hidden="1" customWidth="1"/>
    <col min="9995" max="9997" width="12.7109375" style="46" customWidth="1"/>
    <col min="9998" max="9998" width="16.7109375" style="46" customWidth="1"/>
    <col min="9999" max="10001" width="28.7109375" style="46" customWidth="1"/>
    <col min="10002" max="10231" width="10.5703125" style="46"/>
    <col min="10232" max="10233" width="0" style="46" hidden="1" customWidth="1"/>
    <col min="10234" max="10235" width="3.7109375" style="46" customWidth="1"/>
    <col min="10236" max="10236" width="6.28515625" style="46" bestFit="1" customWidth="1"/>
    <col min="10237" max="10237" width="35.5703125" style="46" customWidth="1"/>
    <col min="10238" max="10238" width="19.42578125" style="46" customWidth="1"/>
    <col min="10239" max="10250" width="0" style="46" hidden="1" customWidth="1"/>
    <col min="10251" max="10253" width="12.7109375" style="46" customWidth="1"/>
    <col min="10254" max="10254" width="16.7109375" style="46" customWidth="1"/>
    <col min="10255" max="10257" width="28.7109375" style="46" customWidth="1"/>
    <col min="10258" max="10487" width="10.5703125" style="46"/>
    <col min="10488" max="10489" width="0" style="46" hidden="1" customWidth="1"/>
    <col min="10490" max="10491" width="3.7109375" style="46" customWidth="1"/>
    <col min="10492" max="10492" width="6.28515625" style="46" bestFit="1" customWidth="1"/>
    <col min="10493" max="10493" width="35.5703125" style="46" customWidth="1"/>
    <col min="10494" max="10494" width="19.42578125" style="46" customWidth="1"/>
    <col min="10495" max="10506" width="0" style="46" hidden="1" customWidth="1"/>
    <col min="10507" max="10509" width="12.7109375" style="46" customWidth="1"/>
    <col min="10510" max="10510" width="16.7109375" style="46" customWidth="1"/>
    <col min="10511" max="10513" width="28.7109375" style="46" customWidth="1"/>
    <col min="10514" max="10743" width="10.5703125" style="46"/>
    <col min="10744" max="10745" width="0" style="46" hidden="1" customWidth="1"/>
    <col min="10746" max="10747" width="3.7109375" style="46" customWidth="1"/>
    <col min="10748" max="10748" width="6.28515625" style="46" bestFit="1" customWidth="1"/>
    <col min="10749" max="10749" width="35.5703125" style="46" customWidth="1"/>
    <col min="10750" max="10750" width="19.42578125" style="46" customWidth="1"/>
    <col min="10751" max="10762" width="0" style="46" hidden="1" customWidth="1"/>
    <col min="10763" max="10765" width="12.7109375" style="46" customWidth="1"/>
    <col min="10766" max="10766" width="16.7109375" style="46" customWidth="1"/>
    <col min="10767" max="10769" width="28.7109375" style="46" customWidth="1"/>
    <col min="10770" max="10999" width="10.5703125" style="46"/>
    <col min="11000" max="11001" width="0" style="46" hidden="1" customWidth="1"/>
    <col min="11002" max="11003" width="3.7109375" style="46" customWidth="1"/>
    <col min="11004" max="11004" width="6.28515625" style="46" bestFit="1" customWidth="1"/>
    <col min="11005" max="11005" width="35.5703125" style="46" customWidth="1"/>
    <col min="11006" max="11006" width="19.42578125" style="46" customWidth="1"/>
    <col min="11007" max="11018" width="0" style="46" hidden="1" customWidth="1"/>
    <col min="11019" max="11021" width="12.7109375" style="46" customWidth="1"/>
    <col min="11022" max="11022" width="16.7109375" style="46" customWidth="1"/>
    <col min="11023" max="11025" width="28.7109375" style="46" customWidth="1"/>
    <col min="11026" max="11255" width="10.5703125" style="46"/>
    <col min="11256" max="11257" width="0" style="46" hidden="1" customWidth="1"/>
    <col min="11258" max="11259" width="3.7109375" style="46" customWidth="1"/>
    <col min="11260" max="11260" width="6.28515625" style="46" bestFit="1" customWidth="1"/>
    <col min="11261" max="11261" width="35.5703125" style="46" customWidth="1"/>
    <col min="11262" max="11262" width="19.42578125" style="46" customWidth="1"/>
    <col min="11263" max="11274" width="0" style="46" hidden="1" customWidth="1"/>
    <col min="11275" max="11277" width="12.7109375" style="46" customWidth="1"/>
    <col min="11278" max="11278" width="16.7109375" style="46" customWidth="1"/>
    <col min="11279" max="11281" width="28.7109375" style="46" customWidth="1"/>
    <col min="11282" max="11511" width="10.5703125" style="46"/>
    <col min="11512" max="11513" width="0" style="46" hidden="1" customWidth="1"/>
    <col min="11514" max="11515" width="3.7109375" style="46" customWidth="1"/>
    <col min="11516" max="11516" width="6.28515625" style="46" bestFit="1" customWidth="1"/>
    <col min="11517" max="11517" width="35.5703125" style="46" customWidth="1"/>
    <col min="11518" max="11518" width="19.42578125" style="46" customWidth="1"/>
    <col min="11519" max="11530" width="0" style="46" hidden="1" customWidth="1"/>
    <col min="11531" max="11533" width="12.7109375" style="46" customWidth="1"/>
    <col min="11534" max="11534" width="16.7109375" style="46" customWidth="1"/>
    <col min="11535" max="11537" width="28.7109375" style="46" customWidth="1"/>
    <col min="11538" max="11767" width="10.5703125" style="46"/>
    <col min="11768" max="11769" width="0" style="46" hidden="1" customWidth="1"/>
    <col min="11770" max="11771" width="3.7109375" style="46" customWidth="1"/>
    <col min="11772" max="11772" width="6.28515625" style="46" bestFit="1" customWidth="1"/>
    <col min="11773" max="11773" width="35.5703125" style="46" customWidth="1"/>
    <col min="11774" max="11774" width="19.42578125" style="46" customWidth="1"/>
    <col min="11775" max="11786" width="0" style="46" hidden="1" customWidth="1"/>
    <col min="11787" max="11789" width="12.7109375" style="46" customWidth="1"/>
    <col min="11790" max="11790" width="16.7109375" style="46" customWidth="1"/>
    <col min="11791" max="11793" width="28.7109375" style="46" customWidth="1"/>
    <col min="11794" max="12023" width="10.5703125" style="46"/>
    <col min="12024" max="12025" width="0" style="46" hidden="1" customWidth="1"/>
    <col min="12026" max="12027" width="3.7109375" style="46" customWidth="1"/>
    <col min="12028" max="12028" width="6.28515625" style="46" bestFit="1" customWidth="1"/>
    <col min="12029" max="12029" width="35.5703125" style="46" customWidth="1"/>
    <col min="12030" max="12030" width="19.42578125" style="46" customWidth="1"/>
    <col min="12031" max="12042" width="0" style="46" hidden="1" customWidth="1"/>
    <col min="12043" max="12045" width="12.7109375" style="46" customWidth="1"/>
    <col min="12046" max="12046" width="16.7109375" style="46" customWidth="1"/>
    <col min="12047" max="12049" width="28.7109375" style="46" customWidth="1"/>
    <col min="12050" max="12279" width="10.5703125" style="46"/>
    <col min="12280" max="12281" width="0" style="46" hidden="1" customWidth="1"/>
    <col min="12282" max="12283" width="3.7109375" style="46" customWidth="1"/>
    <col min="12284" max="12284" width="6.28515625" style="46" bestFit="1" customWidth="1"/>
    <col min="12285" max="12285" width="35.5703125" style="46" customWidth="1"/>
    <col min="12286" max="12286" width="19.42578125" style="46" customWidth="1"/>
    <col min="12287" max="12298" width="0" style="46" hidden="1" customWidth="1"/>
    <col min="12299" max="12301" width="12.7109375" style="46" customWidth="1"/>
    <col min="12302" max="12302" width="16.7109375" style="46" customWidth="1"/>
    <col min="12303" max="12305" width="28.7109375" style="46" customWidth="1"/>
    <col min="12306" max="12535" width="10.5703125" style="46"/>
    <col min="12536" max="12537" width="0" style="46" hidden="1" customWidth="1"/>
    <col min="12538" max="12539" width="3.7109375" style="46" customWidth="1"/>
    <col min="12540" max="12540" width="6.28515625" style="46" bestFit="1" customWidth="1"/>
    <col min="12541" max="12541" width="35.5703125" style="46" customWidth="1"/>
    <col min="12542" max="12542" width="19.42578125" style="46" customWidth="1"/>
    <col min="12543" max="12554" width="0" style="46" hidden="1" customWidth="1"/>
    <col min="12555" max="12557" width="12.7109375" style="46" customWidth="1"/>
    <col min="12558" max="12558" width="16.7109375" style="46" customWidth="1"/>
    <col min="12559" max="12561" width="28.7109375" style="46" customWidth="1"/>
    <col min="12562" max="12791" width="10.5703125" style="46"/>
    <col min="12792" max="12793" width="0" style="46" hidden="1" customWidth="1"/>
    <col min="12794" max="12795" width="3.7109375" style="46" customWidth="1"/>
    <col min="12796" max="12796" width="6.28515625" style="46" bestFit="1" customWidth="1"/>
    <col min="12797" max="12797" width="35.5703125" style="46" customWidth="1"/>
    <col min="12798" max="12798" width="19.42578125" style="46" customWidth="1"/>
    <col min="12799" max="12810" width="0" style="46" hidden="1" customWidth="1"/>
    <col min="12811" max="12813" width="12.7109375" style="46" customWidth="1"/>
    <col min="12814" max="12814" width="16.7109375" style="46" customWidth="1"/>
    <col min="12815" max="12817" width="28.7109375" style="46" customWidth="1"/>
    <col min="12818" max="13047" width="10.5703125" style="46"/>
    <col min="13048" max="13049" width="0" style="46" hidden="1" customWidth="1"/>
    <col min="13050" max="13051" width="3.7109375" style="46" customWidth="1"/>
    <col min="13052" max="13052" width="6.28515625" style="46" bestFit="1" customWidth="1"/>
    <col min="13053" max="13053" width="35.5703125" style="46" customWidth="1"/>
    <col min="13054" max="13054" width="19.42578125" style="46" customWidth="1"/>
    <col min="13055" max="13066" width="0" style="46" hidden="1" customWidth="1"/>
    <col min="13067" max="13069" width="12.7109375" style="46" customWidth="1"/>
    <col min="13070" max="13070" width="16.7109375" style="46" customWidth="1"/>
    <col min="13071" max="13073" width="28.7109375" style="46" customWidth="1"/>
    <col min="13074" max="13303" width="10.5703125" style="46"/>
    <col min="13304" max="13305" width="0" style="46" hidden="1" customWidth="1"/>
    <col min="13306" max="13307" width="3.7109375" style="46" customWidth="1"/>
    <col min="13308" max="13308" width="6.28515625" style="46" bestFit="1" customWidth="1"/>
    <col min="13309" max="13309" width="35.5703125" style="46" customWidth="1"/>
    <col min="13310" max="13310" width="19.42578125" style="46" customWidth="1"/>
    <col min="13311" max="13322" width="0" style="46" hidden="1" customWidth="1"/>
    <col min="13323" max="13325" width="12.7109375" style="46" customWidth="1"/>
    <col min="13326" max="13326" width="16.7109375" style="46" customWidth="1"/>
    <col min="13327" max="13329" width="28.7109375" style="46" customWidth="1"/>
    <col min="13330" max="13559" width="10.5703125" style="46"/>
    <col min="13560" max="13561" width="0" style="46" hidden="1" customWidth="1"/>
    <col min="13562" max="13563" width="3.7109375" style="46" customWidth="1"/>
    <col min="13564" max="13564" width="6.28515625" style="46" bestFit="1" customWidth="1"/>
    <col min="13565" max="13565" width="35.5703125" style="46" customWidth="1"/>
    <col min="13566" max="13566" width="19.42578125" style="46" customWidth="1"/>
    <col min="13567" max="13578" width="0" style="46" hidden="1" customWidth="1"/>
    <col min="13579" max="13581" width="12.7109375" style="46" customWidth="1"/>
    <col min="13582" max="13582" width="16.7109375" style="46" customWidth="1"/>
    <col min="13583" max="13585" width="28.7109375" style="46" customWidth="1"/>
    <col min="13586" max="13815" width="10.5703125" style="46"/>
    <col min="13816" max="13817" width="0" style="46" hidden="1" customWidth="1"/>
    <col min="13818" max="13819" width="3.7109375" style="46" customWidth="1"/>
    <col min="13820" max="13820" width="6.28515625" style="46" bestFit="1" customWidth="1"/>
    <col min="13821" max="13821" width="35.5703125" style="46" customWidth="1"/>
    <col min="13822" max="13822" width="19.42578125" style="46" customWidth="1"/>
    <col min="13823" max="13834" width="0" style="46" hidden="1" customWidth="1"/>
    <col min="13835" max="13837" width="12.7109375" style="46" customWidth="1"/>
    <col min="13838" max="13838" width="16.7109375" style="46" customWidth="1"/>
    <col min="13839" max="13841" width="28.7109375" style="46" customWidth="1"/>
    <col min="13842" max="14071" width="10.5703125" style="46"/>
    <col min="14072" max="14073" width="0" style="46" hidden="1" customWidth="1"/>
    <col min="14074" max="14075" width="3.7109375" style="46" customWidth="1"/>
    <col min="14076" max="14076" width="6.28515625" style="46" bestFit="1" customWidth="1"/>
    <col min="14077" max="14077" width="35.5703125" style="46" customWidth="1"/>
    <col min="14078" max="14078" width="19.42578125" style="46" customWidth="1"/>
    <col min="14079" max="14090" width="0" style="46" hidden="1" customWidth="1"/>
    <col min="14091" max="14093" width="12.7109375" style="46" customWidth="1"/>
    <col min="14094" max="14094" width="16.7109375" style="46" customWidth="1"/>
    <col min="14095" max="14097" width="28.7109375" style="46" customWidth="1"/>
    <col min="14098" max="14327" width="10.5703125" style="46"/>
    <col min="14328" max="14329" width="0" style="46" hidden="1" customWidth="1"/>
    <col min="14330" max="14331" width="3.7109375" style="46" customWidth="1"/>
    <col min="14332" max="14332" width="6.28515625" style="46" bestFit="1" customWidth="1"/>
    <col min="14333" max="14333" width="35.5703125" style="46" customWidth="1"/>
    <col min="14334" max="14334" width="19.42578125" style="46" customWidth="1"/>
    <col min="14335" max="14346" width="0" style="46" hidden="1" customWidth="1"/>
    <col min="14347" max="14349" width="12.7109375" style="46" customWidth="1"/>
    <col min="14350" max="14350" width="16.7109375" style="46" customWidth="1"/>
    <col min="14351" max="14353" width="28.7109375" style="46" customWidth="1"/>
    <col min="14354" max="14583" width="10.5703125" style="46"/>
    <col min="14584" max="14585" width="0" style="46" hidden="1" customWidth="1"/>
    <col min="14586" max="14587" width="3.7109375" style="46" customWidth="1"/>
    <col min="14588" max="14588" width="6.28515625" style="46" bestFit="1" customWidth="1"/>
    <col min="14589" max="14589" width="35.5703125" style="46" customWidth="1"/>
    <col min="14590" max="14590" width="19.42578125" style="46" customWidth="1"/>
    <col min="14591" max="14602" width="0" style="46" hidden="1" customWidth="1"/>
    <col min="14603" max="14605" width="12.7109375" style="46" customWidth="1"/>
    <col min="14606" max="14606" width="16.7109375" style="46" customWidth="1"/>
    <col min="14607" max="14609" width="28.7109375" style="46" customWidth="1"/>
    <col min="14610" max="14839" width="10.5703125" style="46"/>
    <col min="14840" max="14841" width="0" style="46" hidden="1" customWidth="1"/>
    <col min="14842" max="14843" width="3.7109375" style="46" customWidth="1"/>
    <col min="14844" max="14844" width="6.28515625" style="46" bestFit="1" customWidth="1"/>
    <col min="14845" max="14845" width="35.5703125" style="46" customWidth="1"/>
    <col min="14846" max="14846" width="19.42578125" style="46" customWidth="1"/>
    <col min="14847" max="14858" width="0" style="46" hidden="1" customWidth="1"/>
    <col min="14859" max="14861" width="12.7109375" style="46" customWidth="1"/>
    <col min="14862" max="14862" width="16.7109375" style="46" customWidth="1"/>
    <col min="14863" max="14865" width="28.7109375" style="46" customWidth="1"/>
    <col min="14866" max="15095" width="10.5703125" style="46"/>
    <col min="15096" max="15097" width="0" style="46" hidden="1" customWidth="1"/>
    <col min="15098" max="15099" width="3.7109375" style="46" customWidth="1"/>
    <col min="15100" max="15100" width="6.28515625" style="46" bestFit="1" customWidth="1"/>
    <col min="15101" max="15101" width="35.5703125" style="46" customWidth="1"/>
    <col min="15102" max="15102" width="19.42578125" style="46" customWidth="1"/>
    <col min="15103" max="15114" width="0" style="46" hidden="1" customWidth="1"/>
    <col min="15115" max="15117" width="12.7109375" style="46" customWidth="1"/>
    <col min="15118" max="15118" width="16.7109375" style="46" customWidth="1"/>
    <col min="15119" max="15121" width="28.7109375" style="46" customWidth="1"/>
    <col min="15122" max="15351" width="10.5703125" style="46"/>
    <col min="15352" max="15353" width="0" style="46" hidden="1" customWidth="1"/>
    <col min="15354" max="15355" width="3.7109375" style="46" customWidth="1"/>
    <col min="15356" max="15356" width="6.28515625" style="46" bestFit="1" customWidth="1"/>
    <col min="15357" max="15357" width="35.5703125" style="46" customWidth="1"/>
    <col min="15358" max="15358" width="19.42578125" style="46" customWidth="1"/>
    <col min="15359" max="15370" width="0" style="46" hidden="1" customWidth="1"/>
    <col min="15371" max="15373" width="12.7109375" style="46" customWidth="1"/>
    <col min="15374" max="15374" width="16.7109375" style="46" customWidth="1"/>
    <col min="15375" max="15377" width="28.7109375" style="46" customWidth="1"/>
    <col min="15378" max="15607" width="10.5703125" style="46"/>
    <col min="15608" max="15609" width="0" style="46" hidden="1" customWidth="1"/>
    <col min="15610" max="15611" width="3.7109375" style="46" customWidth="1"/>
    <col min="15612" max="15612" width="6.28515625" style="46" bestFit="1" customWidth="1"/>
    <col min="15613" max="15613" width="35.5703125" style="46" customWidth="1"/>
    <col min="15614" max="15614" width="19.42578125" style="46" customWidth="1"/>
    <col min="15615" max="15626" width="0" style="46" hidden="1" customWidth="1"/>
    <col min="15627" max="15629" width="12.7109375" style="46" customWidth="1"/>
    <col min="15630" max="15630" width="16.7109375" style="46" customWidth="1"/>
    <col min="15631" max="15633" width="28.7109375" style="46" customWidth="1"/>
    <col min="15634" max="15863" width="10.5703125" style="46"/>
    <col min="15864" max="15865" width="0" style="46" hidden="1" customWidth="1"/>
    <col min="15866" max="15867" width="3.7109375" style="46" customWidth="1"/>
    <col min="15868" max="15868" width="6.28515625" style="46" bestFit="1" customWidth="1"/>
    <col min="15869" max="15869" width="35.5703125" style="46" customWidth="1"/>
    <col min="15870" max="15870" width="19.42578125" style="46" customWidth="1"/>
    <col min="15871" max="15882" width="0" style="46" hidden="1" customWidth="1"/>
    <col min="15883" max="15885" width="12.7109375" style="46" customWidth="1"/>
    <col min="15886" max="15886" width="16.7109375" style="46" customWidth="1"/>
    <col min="15887" max="15889" width="28.7109375" style="46" customWidth="1"/>
    <col min="15890" max="16119" width="10.5703125" style="46"/>
    <col min="16120" max="16121" width="0" style="46" hidden="1" customWidth="1"/>
    <col min="16122" max="16123" width="3.7109375" style="46" customWidth="1"/>
    <col min="16124" max="16124" width="6.28515625" style="46" bestFit="1" customWidth="1"/>
    <col min="16125" max="16125" width="35.5703125" style="46" customWidth="1"/>
    <col min="16126" max="16126" width="19.42578125" style="46" customWidth="1"/>
    <col min="16127" max="16138" width="0" style="46" hidden="1" customWidth="1"/>
    <col min="16139" max="16141" width="12.7109375" style="46" customWidth="1"/>
    <col min="16142" max="16142" width="16.7109375" style="46" customWidth="1"/>
    <col min="16143" max="16145" width="28.7109375" style="46" customWidth="1"/>
    <col min="16146" max="16384" width="10.5703125" style="46"/>
  </cols>
  <sheetData>
    <row r="1" spans="1:17" hidden="1"/>
    <row r="2" spans="1:17" hidden="1"/>
    <row r="3" spans="1:17" hidden="1"/>
    <row r="4" spans="1:17">
      <c r="C4" s="52"/>
      <c r="D4" s="52"/>
      <c r="E4" s="48"/>
      <c r="F4" s="48"/>
      <c r="G4" s="48"/>
      <c r="H4" s="48"/>
      <c r="I4" s="49"/>
      <c r="J4" s="49"/>
      <c r="K4" s="49"/>
      <c r="L4" s="49"/>
      <c r="M4" s="49"/>
      <c r="N4" s="49"/>
      <c r="O4" s="49"/>
      <c r="P4" s="49"/>
      <c r="Q4" s="49"/>
    </row>
    <row r="5" spans="1:17" ht="25.5" customHeight="1">
      <c r="C5" s="52"/>
      <c r="D5" s="52"/>
      <c r="E5" s="75" t="s">
        <v>40</v>
      </c>
      <c r="F5" s="76"/>
      <c r="G5" s="77"/>
      <c r="H5" s="77"/>
      <c r="I5" s="77"/>
      <c r="J5" s="77"/>
      <c r="K5" s="77"/>
      <c r="L5" s="77"/>
      <c r="M5" s="77"/>
      <c r="N5" s="77"/>
      <c r="O5" s="77"/>
      <c r="P5" s="77"/>
      <c r="Q5" s="77"/>
    </row>
    <row r="6" spans="1:17">
      <c r="C6" s="52"/>
      <c r="D6" s="52"/>
      <c r="E6" s="78"/>
      <c r="F6" s="78"/>
      <c r="G6" s="79"/>
      <c r="H6" s="79"/>
      <c r="I6" s="79"/>
      <c r="J6" s="79"/>
      <c r="K6" s="79"/>
      <c r="L6" s="79"/>
      <c r="M6" s="79"/>
      <c r="N6" s="79"/>
      <c r="O6" s="79"/>
      <c r="P6" s="79"/>
      <c r="Q6" s="79"/>
    </row>
    <row r="7" spans="1:17">
      <c r="C7" s="52"/>
      <c r="D7" s="52"/>
      <c r="E7" s="53"/>
      <c r="F7" s="53"/>
      <c r="G7" s="54"/>
      <c r="H7" s="54"/>
      <c r="I7" s="55"/>
      <c r="J7" s="55"/>
      <c r="K7" s="55"/>
      <c r="L7" s="55"/>
      <c r="M7" s="55"/>
      <c r="N7" s="55"/>
      <c r="O7" s="55"/>
      <c r="P7" s="55"/>
      <c r="Q7" s="55"/>
    </row>
    <row r="8" spans="1:17" ht="54.75" customHeight="1">
      <c r="C8" s="52"/>
      <c r="D8" s="52"/>
      <c r="E8" s="80" t="s">
        <v>19</v>
      </c>
      <c r="F8" s="70" t="s">
        <v>49</v>
      </c>
      <c r="G8" s="81" t="s">
        <v>21</v>
      </c>
      <c r="H8" s="70" t="s">
        <v>42</v>
      </c>
      <c r="I8" s="85" t="s">
        <v>53</v>
      </c>
      <c r="J8" s="86"/>
      <c r="K8" s="83" t="s">
        <v>55</v>
      </c>
      <c r="L8" s="83"/>
      <c r="M8" s="83" t="s">
        <v>56</v>
      </c>
      <c r="N8" s="83"/>
      <c r="O8" s="83" t="s">
        <v>57</v>
      </c>
      <c r="P8" s="84" t="s">
        <v>58</v>
      </c>
      <c r="Q8" s="70" t="s">
        <v>22</v>
      </c>
    </row>
    <row r="9" spans="1:17" ht="20.25" customHeight="1">
      <c r="C9" s="52"/>
      <c r="D9" s="52"/>
      <c r="E9" s="80"/>
      <c r="F9" s="71"/>
      <c r="G9" s="81"/>
      <c r="H9" s="71"/>
      <c r="I9" s="59" t="s">
        <v>51</v>
      </c>
      <c r="J9" s="59" t="s">
        <v>52</v>
      </c>
      <c r="K9" s="83"/>
      <c r="L9" s="83"/>
      <c r="M9" s="83"/>
      <c r="N9" s="83"/>
      <c r="O9" s="83"/>
      <c r="P9" s="84"/>
      <c r="Q9" s="70"/>
    </row>
    <row r="10" spans="1:17" ht="14.25" customHeight="1">
      <c r="C10" s="52"/>
      <c r="D10" s="52"/>
      <c r="E10" s="80"/>
      <c r="F10" s="71"/>
      <c r="G10" s="81"/>
      <c r="H10" s="71"/>
      <c r="I10" s="73" t="s">
        <v>54</v>
      </c>
      <c r="J10" s="73" t="s">
        <v>54</v>
      </c>
      <c r="K10" s="83"/>
      <c r="L10" s="83"/>
      <c r="M10" s="83"/>
      <c r="N10" s="83"/>
      <c r="O10" s="83"/>
      <c r="P10" s="84"/>
      <c r="Q10" s="70"/>
    </row>
    <row r="11" spans="1:17" ht="30.75" thickBot="1">
      <c r="C11" s="52"/>
      <c r="D11" s="52"/>
      <c r="E11" s="80"/>
      <c r="F11" s="72"/>
      <c r="G11" s="82"/>
      <c r="H11" s="72"/>
      <c r="I11" s="74"/>
      <c r="J11" s="74"/>
      <c r="K11" s="56" t="s">
        <v>23</v>
      </c>
      <c r="L11" s="56" t="s">
        <v>24</v>
      </c>
      <c r="M11" s="57" t="s">
        <v>25</v>
      </c>
      <c r="N11" s="57" t="s">
        <v>26</v>
      </c>
      <c r="O11" s="83"/>
      <c r="P11" s="84"/>
      <c r="Q11" s="70"/>
    </row>
    <row r="12" spans="1:17" ht="15.75" thickTop="1">
      <c r="A12" s="58"/>
      <c r="B12" s="58"/>
      <c r="C12" s="52"/>
      <c r="D12" s="52"/>
      <c r="E12" s="60"/>
      <c r="F12" s="60"/>
      <c r="G12" s="61" t="s">
        <v>27</v>
      </c>
      <c r="H12" s="62"/>
      <c r="I12" s="61"/>
      <c r="J12" s="61"/>
      <c r="K12" s="89" t="s">
        <v>29</v>
      </c>
      <c r="L12" s="89" t="s">
        <v>30</v>
      </c>
      <c r="M12" s="89" t="s">
        <v>33</v>
      </c>
      <c r="N12" s="89" t="s">
        <v>47</v>
      </c>
      <c r="O12" s="90" t="s">
        <v>34</v>
      </c>
      <c r="P12" s="87" t="s">
        <v>35</v>
      </c>
      <c r="Q12" s="63"/>
    </row>
    <row r="13" spans="1:17" ht="31.5" customHeight="1">
      <c r="A13" s="58"/>
      <c r="B13" s="58"/>
      <c r="C13" s="52"/>
      <c r="D13" s="52"/>
      <c r="E13" s="60"/>
      <c r="F13" s="69" t="s">
        <v>48</v>
      </c>
      <c r="G13" s="69" t="s">
        <v>28</v>
      </c>
      <c r="H13" s="62" t="s">
        <v>31</v>
      </c>
      <c r="I13" s="65" t="s">
        <v>41</v>
      </c>
      <c r="J13" s="65">
        <v>30</v>
      </c>
      <c r="K13" s="89"/>
      <c r="L13" s="89"/>
      <c r="M13" s="89"/>
      <c r="N13" s="89"/>
      <c r="O13" s="90"/>
      <c r="P13" s="88"/>
      <c r="Q13" s="63"/>
    </row>
    <row r="14" spans="1:17" ht="31.5" customHeight="1">
      <c r="A14" s="66" t="s">
        <v>20</v>
      </c>
      <c r="B14" s="67">
        <v>1</v>
      </c>
      <c r="C14" s="47"/>
      <c r="D14" s="46"/>
      <c r="E14" s="68"/>
      <c r="F14" s="69"/>
      <c r="G14" s="69"/>
      <c r="H14" s="62" t="s">
        <v>32</v>
      </c>
      <c r="I14" s="65" t="s">
        <v>41</v>
      </c>
      <c r="J14" s="65">
        <v>32.25</v>
      </c>
      <c r="K14" s="89"/>
      <c r="L14" s="89"/>
      <c r="M14" s="89"/>
      <c r="N14" s="89"/>
      <c r="O14" s="90"/>
      <c r="P14" s="88"/>
      <c r="Q14" s="64"/>
    </row>
  </sheetData>
  <mergeCells count="22">
    <mergeCell ref="P12:P14"/>
    <mergeCell ref="J10:J11"/>
    <mergeCell ref="L12:L14"/>
    <mergeCell ref="M12:M14"/>
    <mergeCell ref="N12:N14"/>
    <mergeCell ref="O12:O14"/>
    <mergeCell ref="K12:K14"/>
    <mergeCell ref="E5:Q5"/>
    <mergeCell ref="E6:Q6"/>
    <mergeCell ref="E8:E11"/>
    <mergeCell ref="G8:G11"/>
    <mergeCell ref="K8:L10"/>
    <mergeCell ref="M8:N10"/>
    <mergeCell ref="O8:O11"/>
    <mergeCell ref="P8:P11"/>
    <mergeCell ref="Q8:Q11"/>
    <mergeCell ref="I8:J8"/>
    <mergeCell ref="F13:F14"/>
    <mergeCell ref="H8:H11"/>
    <mergeCell ref="F8:F11"/>
    <mergeCell ref="I10:I11"/>
    <mergeCell ref="G13:G14"/>
  </mergeCells>
  <dataValidations count="3">
    <dataValidation type="decimal" allowBlank="1" showErrorMessage="1" errorTitle="Ошибка" error="Допускается ввод только неотрицательных чисел!" sqref="IU14:JF14 SQ14:TB14 ACM14:ACX14 AMI14:AMT14 AWE14:AWP14 BGA14:BGL14 BPW14:BQH14 BZS14:CAD14 CJO14:CJZ14 CTK14:CTV14 DDG14:DDR14 DNC14:DNN14 DWY14:DXJ14 EGU14:EHF14 EQQ14:ERB14 FAM14:FAX14 FKI14:FKT14 FUE14:FUP14 GEA14:GEL14 GNW14:GOH14 GXS14:GYD14 HHO14:HHZ14 HRK14:HRV14 IBG14:IBR14 ILC14:ILN14 IUY14:IVJ14 JEU14:JFF14 JOQ14:JPB14 JYM14:JYX14 KII14:KIT14 KSE14:KSP14 LCA14:LCL14 LLW14:LMH14 LVS14:LWD14 MFO14:MFZ14 MPK14:MPV14 MZG14:MZR14 NJC14:NJN14 NSY14:NTJ14 OCU14:ODF14 OMQ14:ONB14 OWM14:OWX14 PGI14:PGT14 PQE14:PQP14 QAA14:QAL14 QJW14:QKH14 QTS14:QUD14 RDO14:RDZ14 RNK14:RNV14 RXG14:RXR14 SHC14:SHN14 SQY14:SRJ14 TAU14:TBF14 TKQ14:TLB14 TUM14:TUX14 UEI14:UET14 UOE14:UOP14 UYA14:UYL14 VHW14:VIH14 VRS14:VSD14 WBO14:WBZ14 WLK14:WLV14 WVG14:WVR14 IU65508:JF65509 SQ65508:TB65509 ACM65508:ACX65509 AMI65508:AMT65509 AWE65508:AWP65509 BGA65508:BGL65509 BPW65508:BQH65509 BZS65508:CAD65509 CJO65508:CJZ65509 CTK65508:CTV65509 DDG65508:DDR65509 DNC65508:DNN65509 DWY65508:DXJ65509 EGU65508:EHF65509 EQQ65508:ERB65509 FAM65508:FAX65509 FKI65508:FKT65509 FUE65508:FUP65509 GEA65508:GEL65509 GNW65508:GOH65509 GXS65508:GYD65509 HHO65508:HHZ65509 HRK65508:HRV65509 IBG65508:IBR65509 ILC65508:ILN65509 IUY65508:IVJ65509 JEU65508:JFF65509 JOQ65508:JPB65509 JYM65508:JYX65509 KII65508:KIT65509 KSE65508:KSP65509 LCA65508:LCL65509 LLW65508:LMH65509 LVS65508:LWD65509 MFO65508:MFZ65509 MPK65508:MPV65509 MZG65508:MZR65509 NJC65508:NJN65509 NSY65508:NTJ65509 OCU65508:ODF65509 OMQ65508:ONB65509 OWM65508:OWX65509 PGI65508:PGT65509 PQE65508:PQP65509 QAA65508:QAL65509 QJW65508:QKH65509 QTS65508:QUD65509 RDO65508:RDZ65509 RNK65508:RNV65509 RXG65508:RXR65509 SHC65508:SHN65509 SQY65508:SRJ65509 TAU65508:TBF65509 TKQ65508:TLB65509 TUM65508:TUX65509 UEI65508:UET65509 UOE65508:UOP65509 UYA65508:UYL65509 VHW65508:VIH65509 VRS65508:VSD65509 WBO65508:WBZ65509 WLK65508:WLV65509 WVG65508:WVR65509 IU131044:JF131045 SQ131044:TB131045 ACM131044:ACX131045 AMI131044:AMT131045 AWE131044:AWP131045 BGA131044:BGL131045 BPW131044:BQH131045 BZS131044:CAD131045 CJO131044:CJZ131045 CTK131044:CTV131045 DDG131044:DDR131045 DNC131044:DNN131045 DWY131044:DXJ131045 EGU131044:EHF131045 EQQ131044:ERB131045 FAM131044:FAX131045 FKI131044:FKT131045 FUE131044:FUP131045 GEA131044:GEL131045 GNW131044:GOH131045 GXS131044:GYD131045 HHO131044:HHZ131045 HRK131044:HRV131045 IBG131044:IBR131045 ILC131044:ILN131045 IUY131044:IVJ131045 JEU131044:JFF131045 JOQ131044:JPB131045 JYM131044:JYX131045 KII131044:KIT131045 KSE131044:KSP131045 LCA131044:LCL131045 LLW131044:LMH131045 LVS131044:LWD131045 MFO131044:MFZ131045 MPK131044:MPV131045 MZG131044:MZR131045 NJC131044:NJN131045 NSY131044:NTJ131045 OCU131044:ODF131045 OMQ131044:ONB131045 OWM131044:OWX131045 PGI131044:PGT131045 PQE131044:PQP131045 QAA131044:QAL131045 QJW131044:QKH131045 QTS131044:QUD131045 RDO131044:RDZ131045 RNK131044:RNV131045 RXG131044:RXR131045 SHC131044:SHN131045 SQY131044:SRJ131045 TAU131044:TBF131045 TKQ131044:TLB131045 TUM131044:TUX131045 UEI131044:UET131045 UOE131044:UOP131045 UYA131044:UYL131045 VHW131044:VIH131045 VRS131044:VSD131045 WBO131044:WBZ131045 WLK131044:WLV131045 WVG131044:WVR131045 IU196580:JF196581 SQ196580:TB196581 ACM196580:ACX196581 AMI196580:AMT196581 AWE196580:AWP196581 BGA196580:BGL196581 BPW196580:BQH196581 BZS196580:CAD196581 CJO196580:CJZ196581 CTK196580:CTV196581 DDG196580:DDR196581 DNC196580:DNN196581 DWY196580:DXJ196581 EGU196580:EHF196581 EQQ196580:ERB196581 FAM196580:FAX196581 FKI196580:FKT196581 FUE196580:FUP196581 GEA196580:GEL196581 GNW196580:GOH196581 GXS196580:GYD196581 HHO196580:HHZ196581 HRK196580:HRV196581 IBG196580:IBR196581 ILC196580:ILN196581 IUY196580:IVJ196581 JEU196580:JFF196581 JOQ196580:JPB196581 JYM196580:JYX196581 KII196580:KIT196581 KSE196580:KSP196581 LCA196580:LCL196581 LLW196580:LMH196581 LVS196580:LWD196581 MFO196580:MFZ196581 MPK196580:MPV196581 MZG196580:MZR196581 NJC196580:NJN196581 NSY196580:NTJ196581 OCU196580:ODF196581 OMQ196580:ONB196581 OWM196580:OWX196581 PGI196580:PGT196581 PQE196580:PQP196581 QAA196580:QAL196581 QJW196580:QKH196581 QTS196580:QUD196581 RDO196580:RDZ196581 RNK196580:RNV196581 RXG196580:RXR196581 SHC196580:SHN196581 SQY196580:SRJ196581 TAU196580:TBF196581 TKQ196580:TLB196581 TUM196580:TUX196581 UEI196580:UET196581 UOE196580:UOP196581 UYA196580:UYL196581 VHW196580:VIH196581 VRS196580:VSD196581 WBO196580:WBZ196581 WLK196580:WLV196581 WVG196580:WVR196581 IU262116:JF262117 SQ262116:TB262117 ACM262116:ACX262117 AMI262116:AMT262117 AWE262116:AWP262117 BGA262116:BGL262117 BPW262116:BQH262117 BZS262116:CAD262117 CJO262116:CJZ262117 CTK262116:CTV262117 DDG262116:DDR262117 DNC262116:DNN262117 DWY262116:DXJ262117 EGU262116:EHF262117 EQQ262116:ERB262117 FAM262116:FAX262117 FKI262116:FKT262117 FUE262116:FUP262117 GEA262116:GEL262117 GNW262116:GOH262117 GXS262116:GYD262117 HHO262116:HHZ262117 HRK262116:HRV262117 IBG262116:IBR262117 ILC262116:ILN262117 IUY262116:IVJ262117 JEU262116:JFF262117 JOQ262116:JPB262117 JYM262116:JYX262117 KII262116:KIT262117 KSE262116:KSP262117 LCA262116:LCL262117 LLW262116:LMH262117 LVS262116:LWD262117 MFO262116:MFZ262117 MPK262116:MPV262117 MZG262116:MZR262117 NJC262116:NJN262117 NSY262116:NTJ262117 OCU262116:ODF262117 OMQ262116:ONB262117 OWM262116:OWX262117 PGI262116:PGT262117 PQE262116:PQP262117 QAA262116:QAL262117 QJW262116:QKH262117 QTS262116:QUD262117 RDO262116:RDZ262117 RNK262116:RNV262117 RXG262116:RXR262117 SHC262116:SHN262117 SQY262116:SRJ262117 TAU262116:TBF262117 TKQ262116:TLB262117 TUM262116:TUX262117 UEI262116:UET262117 UOE262116:UOP262117 UYA262116:UYL262117 VHW262116:VIH262117 VRS262116:VSD262117 WBO262116:WBZ262117 WLK262116:WLV262117 WVG262116:WVR262117 IU327652:JF327653 SQ327652:TB327653 ACM327652:ACX327653 AMI327652:AMT327653 AWE327652:AWP327653 BGA327652:BGL327653 BPW327652:BQH327653 BZS327652:CAD327653 CJO327652:CJZ327653 CTK327652:CTV327653 DDG327652:DDR327653 DNC327652:DNN327653 DWY327652:DXJ327653 EGU327652:EHF327653 EQQ327652:ERB327653 FAM327652:FAX327653 FKI327652:FKT327653 FUE327652:FUP327653 GEA327652:GEL327653 GNW327652:GOH327653 GXS327652:GYD327653 HHO327652:HHZ327653 HRK327652:HRV327653 IBG327652:IBR327653 ILC327652:ILN327653 IUY327652:IVJ327653 JEU327652:JFF327653 JOQ327652:JPB327653 JYM327652:JYX327653 KII327652:KIT327653 KSE327652:KSP327653 LCA327652:LCL327653 LLW327652:LMH327653 LVS327652:LWD327653 MFO327652:MFZ327653 MPK327652:MPV327653 MZG327652:MZR327653 NJC327652:NJN327653 NSY327652:NTJ327653 OCU327652:ODF327653 OMQ327652:ONB327653 OWM327652:OWX327653 PGI327652:PGT327653 PQE327652:PQP327653 QAA327652:QAL327653 QJW327652:QKH327653 QTS327652:QUD327653 RDO327652:RDZ327653 RNK327652:RNV327653 RXG327652:RXR327653 SHC327652:SHN327653 SQY327652:SRJ327653 TAU327652:TBF327653 TKQ327652:TLB327653 TUM327652:TUX327653 UEI327652:UET327653 UOE327652:UOP327653 UYA327652:UYL327653 VHW327652:VIH327653 VRS327652:VSD327653 WBO327652:WBZ327653 WLK327652:WLV327653 WVG327652:WVR327653 IU393188:JF393189 SQ393188:TB393189 ACM393188:ACX393189 AMI393188:AMT393189 AWE393188:AWP393189 BGA393188:BGL393189 BPW393188:BQH393189 BZS393188:CAD393189 CJO393188:CJZ393189 CTK393188:CTV393189 DDG393188:DDR393189 DNC393188:DNN393189 DWY393188:DXJ393189 EGU393188:EHF393189 EQQ393188:ERB393189 FAM393188:FAX393189 FKI393188:FKT393189 FUE393188:FUP393189 GEA393188:GEL393189 GNW393188:GOH393189 GXS393188:GYD393189 HHO393188:HHZ393189 HRK393188:HRV393189 IBG393188:IBR393189 ILC393188:ILN393189 IUY393188:IVJ393189 JEU393188:JFF393189 JOQ393188:JPB393189 JYM393188:JYX393189 KII393188:KIT393189 KSE393188:KSP393189 LCA393188:LCL393189 LLW393188:LMH393189 LVS393188:LWD393189 MFO393188:MFZ393189 MPK393188:MPV393189 MZG393188:MZR393189 NJC393188:NJN393189 NSY393188:NTJ393189 OCU393188:ODF393189 OMQ393188:ONB393189 OWM393188:OWX393189 PGI393188:PGT393189 PQE393188:PQP393189 QAA393188:QAL393189 QJW393188:QKH393189 QTS393188:QUD393189 RDO393188:RDZ393189 RNK393188:RNV393189 RXG393188:RXR393189 SHC393188:SHN393189 SQY393188:SRJ393189 TAU393188:TBF393189 TKQ393188:TLB393189 TUM393188:TUX393189 UEI393188:UET393189 UOE393188:UOP393189 UYA393188:UYL393189 VHW393188:VIH393189 VRS393188:VSD393189 WBO393188:WBZ393189 WLK393188:WLV393189 WVG393188:WVR393189 IU458724:JF458725 SQ458724:TB458725 ACM458724:ACX458725 AMI458724:AMT458725 AWE458724:AWP458725 BGA458724:BGL458725 BPW458724:BQH458725 BZS458724:CAD458725 CJO458724:CJZ458725 CTK458724:CTV458725 DDG458724:DDR458725 DNC458724:DNN458725 DWY458724:DXJ458725 EGU458724:EHF458725 EQQ458724:ERB458725 FAM458724:FAX458725 FKI458724:FKT458725 FUE458724:FUP458725 GEA458724:GEL458725 GNW458724:GOH458725 GXS458724:GYD458725 HHO458724:HHZ458725 HRK458724:HRV458725 IBG458724:IBR458725 ILC458724:ILN458725 IUY458724:IVJ458725 JEU458724:JFF458725 JOQ458724:JPB458725 JYM458724:JYX458725 KII458724:KIT458725 KSE458724:KSP458725 LCA458724:LCL458725 LLW458724:LMH458725 LVS458724:LWD458725 MFO458724:MFZ458725 MPK458724:MPV458725 MZG458724:MZR458725 NJC458724:NJN458725 NSY458724:NTJ458725 OCU458724:ODF458725 OMQ458724:ONB458725 OWM458724:OWX458725 PGI458724:PGT458725 PQE458724:PQP458725 QAA458724:QAL458725 QJW458724:QKH458725 QTS458724:QUD458725 RDO458724:RDZ458725 RNK458724:RNV458725 RXG458724:RXR458725 SHC458724:SHN458725 SQY458724:SRJ458725 TAU458724:TBF458725 TKQ458724:TLB458725 TUM458724:TUX458725 UEI458724:UET458725 UOE458724:UOP458725 UYA458724:UYL458725 VHW458724:VIH458725 VRS458724:VSD458725 WBO458724:WBZ458725 WLK458724:WLV458725 WVG458724:WVR458725 IU524260:JF524261 SQ524260:TB524261 ACM524260:ACX524261 AMI524260:AMT524261 AWE524260:AWP524261 BGA524260:BGL524261 BPW524260:BQH524261 BZS524260:CAD524261 CJO524260:CJZ524261 CTK524260:CTV524261 DDG524260:DDR524261 DNC524260:DNN524261 DWY524260:DXJ524261 EGU524260:EHF524261 EQQ524260:ERB524261 FAM524260:FAX524261 FKI524260:FKT524261 FUE524260:FUP524261 GEA524260:GEL524261 GNW524260:GOH524261 GXS524260:GYD524261 HHO524260:HHZ524261 HRK524260:HRV524261 IBG524260:IBR524261 ILC524260:ILN524261 IUY524260:IVJ524261 JEU524260:JFF524261 JOQ524260:JPB524261 JYM524260:JYX524261 KII524260:KIT524261 KSE524260:KSP524261 LCA524260:LCL524261 LLW524260:LMH524261 LVS524260:LWD524261 MFO524260:MFZ524261 MPK524260:MPV524261 MZG524260:MZR524261 NJC524260:NJN524261 NSY524260:NTJ524261 OCU524260:ODF524261 OMQ524260:ONB524261 OWM524260:OWX524261 PGI524260:PGT524261 PQE524260:PQP524261 QAA524260:QAL524261 QJW524260:QKH524261 QTS524260:QUD524261 RDO524260:RDZ524261 RNK524260:RNV524261 RXG524260:RXR524261 SHC524260:SHN524261 SQY524260:SRJ524261 TAU524260:TBF524261 TKQ524260:TLB524261 TUM524260:TUX524261 UEI524260:UET524261 UOE524260:UOP524261 UYA524260:UYL524261 VHW524260:VIH524261 VRS524260:VSD524261 WBO524260:WBZ524261 WLK524260:WLV524261 WVG524260:WVR524261 IU589796:JF589797 SQ589796:TB589797 ACM589796:ACX589797 AMI589796:AMT589797 AWE589796:AWP589797 BGA589796:BGL589797 BPW589796:BQH589797 BZS589796:CAD589797 CJO589796:CJZ589797 CTK589796:CTV589797 DDG589796:DDR589797 DNC589796:DNN589797 DWY589796:DXJ589797 EGU589796:EHF589797 EQQ589796:ERB589797 FAM589796:FAX589797 FKI589796:FKT589797 FUE589796:FUP589797 GEA589796:GEL589797 GNW589796:GOH589797 GXS589796:GYD589797 HHO589796:HHZ589797 HRK589796:HRV589797 IBG589796:IBR589797 ILC589796:ILN589797 IUY589796:IVJ589797 JEU589796:JFF589797 JOQ589796:JPB589797 JYM589796:JYX589797 KII589796:KIT589797 KSE589796:KSP589797 LCA589796:LCL589797 LLW589796:LMH589797 LVS589796:LWD589797 MFO589796:MFZ589797 MPK589796:MPV589797 MZG589796:MZR589797 NJC589796:NJN589797 NSY589796:NTJ589797 OCU589796:ODF589797 OMQ589796:ONB589797 OWM589796:OWX589797 PGI589796:PGT589797 PQE589796:PQP589797 QAA589796:QAL589797 QJW589796:QKH589797 QTS589796:QUD589797 RDO589796:RDZ589797 RNK589796:RNV589797 RXG589796:RXR589797 SHC589796:SHN589797 SQY589796:SRJ589797 TAU589796:TBF589797 TKQ589796:TLB589797 TUM589796:TUX589797 UEI589796:UET589797 UOE589796:UOP589797 UYA589796:UYL589797 VHW589796:VIH589797 VRS589796:VSD589797 WBO589796:WBZ589797 WLK589796:WLV589797 WVG589796:WVR589797 IU655332:JF655333 SQ655332:TB655333 ACM655332:ACX655333 AMI655332:AMT655333 AWE655332:AWP655333 BGA655332:BGL655333 BPW655332:BQH655333 BZS655332:CAD655333 CJO655332:CJZ655333 CTK655332:CTV655333 DDG655332:DDR655333 DNC655332:DNN655333 DWY655332:DXJ655333 EGU655332:EHF655333 EQQ655332:ERB655333 FAM655332:FAX655333 FKI655332:FKT655333 FUE655332:FUP655333 GEA655332:GEL655333 GNW655332:GOH655333 GXS655332:GYD655333 HHO655332:HHZ655333 HRK655332:HRV655333 IBG655332:IBR655333 ILC655332:ILN655333 IUY655332:IVJ655333 JEU655332:JFF655333 JOQ655332:JPB655333 JYM655332:JYX655333 KII655332:KIT655333 KSE655332:KSP655333 LCA655332:LCL655333 LLW655332:LMH655333 LVS655332:LWD655333 MFO655332:MFZ655333 MPK655332:MPV655333 MZG655332:MZR655333 NJC655332:NJN655333 NSY655332:NTJ655333 OCU655332:ODF655333 OMQ655332:ONB655333 OWM655332:OWX655333 PGI655332:PGT655333 PQE655332:PQP655333 QAA655332:QAL655333 QJW655332:QKH655333 QTS655332:QUD655333 RDO655332:RDZ655333 RNK655332:RNV655333 RXG655332:RXR655333 SHC655332:SHN655333 SQY655332:SRJ655333 TAU655332:TBF655333 TKQ655332:TLB655333 TUM655332:TUX655333 UEI655332:UET655333 UOE655332:UOP655333 UYA655332:UYL655333 VHW655332:VIH655333 VRS655332:VSD655333 WBO655332:WBZ655333 WLK655332:WLV655333 WVG655332:WVR655333 IU720868:JF720869 SQ720868:TB720869 ACM720868:ACX720869 AMI720868:AMT720869 AWE720868:AWP720869 BGA720868:BGL720869 BPW720868:BQH720869 BZS720868:CAD720869 CJO720868:CJZ720869 CTK720868:CTV720869 DDG720868:DDR720869 DNC720868:DNN720869 DWY720868:DXJ720869 EGU720868:EHF720869 EQQ720868:ERB720869 FAM720868:FAX720869 FKI720868:FKT720869 FUE720868:FUP720869 GEA720868:GEL720869 GNW720868:GOH720869 GXS720868:GYD720869 HHO720868:HHZ720869 HRK720868:HRV720869 IBG720868:IBR720869 ILC720868:ILN720869 IUY720868:IVJ720869 JEU720868:JFF720869 JOQ720868:JPB720869 JYM720868:JYX720869 KII720868:KIT720869 KSE720868:KSP720869 LCA720868:LCL720869 LLW720868:LMH720869 LVS720868:LWD720869 MFO720868:MFZ720869 MPK720868:MPV720869 MZG720868:MZR720869 NJC720868:NJN720869 NSY720868:NTJ720869 OCU720868:ODF720869 OMQ720868:ONB720869 OWM720868:OWX720869 PGI720868:PGT720869 PQE720868:PQP720869 QAA720868:QAL720869 QJW720868:QKH720869 QTS720868:QUD720869 RDO720868:RDZ720869 RNK720868:RNV720869 RXG720868:RXR720869 SHC720868:SHN720869 SQY720868:SRJ720869 TAU720868:TBF720869 TKQ720868:TLB720869 TUM720868:TUX720869 UEI720868:UET720869 UOE720868:UOP720869 UYA720868:UYL720869 VHW720868:VIH720869 VRS720868:VSD720869 WBO720868:WBZ720869 WLK720868:WLV720869 WVG720868:WVR720869 IU786404:JF786405 SQ786404:TB786405 ACM786404:ACX786405 AMI786404:AMT786405 AWE786404:AWP786405 BGA786404:BGL786405 BPW786404:BQH786405 BZS786404:CAD786405 CJO786404:CJZ786405 CTK786404:CTV786405 DDG786404:DDR786405 DNC786404:DNN786405 DWY786404:DXJ786405 EGU786404:EHF786405 EQQ786404:ERB786405 FAM786404:FAX786405 FKI786404:FKT786405 FUE786404:FUP786405 GEA786404:GEL786405 GNW786404:GOH786405 GXS786404:GYD786405 HHO786404:HHZ786405 HRK786404:HRV786405 IBG786404:IBR786405 ILC786404:ILN786405 IUY786404:IVJ786405 JEU786404:JFF786405 JOQ786404:JPB786405 JYM786404:JYX786405 KII786404:KIT786405 KSE786404:KSP786405 LCA786404:LCL786405 LLW786404:LMH786405 LVS786404:LWD786405 MFO786404:MFZ786405 MPK786404:MPV786405 MZG786404:MZR786405 NJC786404:NJN786405 NSY786404:NTJ786405 OCU786404:ODF786405 OMQ786404:ONB786405 OWM786404:OWX786405 PGI786404:PGT786405 PQE786404:PQP786405 QAA786404:QAL786405 QJW786404:QKH786405 QTS786404:QUD786405 RDO786404:RDZ786405 RNK786404:RNV786405 RXG786404:RXR786405 SHC786404:SHN786405 SQY786404:SRJ786405 TAU786404:TBF786405 TKQ786404:TLB786405 TUM786404:TUX786405 UEI786404:UET786405 UOE786404:UOP786405 UYA786404:UYL786405 VHW786404:VIH786405 VRS786404:VSD786405 WBO786404:WBZ786405 WLK786404:WLV786405 WVG786404:WVR786405 IU851940:JF851941 SQ851940:TB851941 ACM851940:ACX851941 AMI851940:AMT851941 AWE851940:AWP851941 BGA851940:BGL851941 BPW851940:BQH851941 BZS851940:CAD851941 CJO851940:CJZ851941 CTK851940:CTV851941 DDG851940:DDR851941 DNC851940:DNN851941 DWY851940:DXJ851941 EGU851940:EHF851941 EQQ851940:ERB851941 FAM851940:FAX851941 FKI851940:FKT851941 FUE851940:FUP851941 GEA851940:GEL851941 GNW851940:GOH851941 GXS851940:GYD851941 HHO851940:HHZ851941 HRK851940:HRV851941 IBG851940:IBR851941 ILC851940:ILN851941 IUY851940:IVJ851941 JEU851940:JFF851941 JOQ851940:JPB851941 JYM851940:JYX851941 KII851940:KIT851941 KSE851940:KSP851941 LCA851940:LCL851941 LLW851940:LMH851941 LVS851940:LWD851941 MFO851940:MFZ851941 MPK851940:MPV851941 MZG851940:MZR851941 NJC851940:NJN851941 NSY851940:NTJ851941 OCU851940:ODF851941 OMQ851940:ONB851941 OWM851940:OWX851941 PGI851940:PGT851941 PQE851940:PQP851941 QAA851940:QAL851941 QJW851940:QKH851941 QTS851940:QUD851941 RDO851940:RDZ851941 RNK851940:RNV851941 RXG851940:RXR851941 SHC851940:SHN851941 SQY851940:SRJ851941 TAU851940:TBF851941 TKQ851940:TLB851941 TUM851940:TUX851941 UEI851940:UET851941 UOE851940:UOP851941 UYA851940:UYL851941 VHW851940:VIH851941 VRS851940:VSD851941 WBO851940:WBZ851941 WLK851940:WLV851941 WVG851940:WVR851941 IU917476:JF917477 SQ917476:TB917477 ACM917476:ACX917477 AMI917476:AMT917477 AWE917476:AWP917477 BGA917476:BGL917477 BPW917476:BQH917477 BZS917476:CAD917477 CJO917476:CJZ917477 CTK917476:CTV917477 DDG917476:DDR917477 DNC917476:DNN917477 DWY917476:DXJ917477 EGU917476:EHF917477 EQQ917476:ERB917477 FAM917476:FAX917477 FKI917476:FKT917477 FUE917476:FUP917477 GEA917476:GEL917477 GNW917476:GOH917477 GXS917476:GYD917477 HHO917476:HHZ917477 HRK917476:HRV917477 IBG917476:IBR917477 ILC917476:ILN917477 IUY917476:IVJ917477 JEU917476:JFF917477 JOQ917476:JPB917477 JYM917476:JYX917477 KII917476:KIT917477 KSE917476:KSP917477 LCA917476:LCL917477 LLW917476:LMH917477 LVS917476:LWD917477 MFO917476:MFZ917477 MPK917476:MPV917477 MZG917476:MZR917477 NJC917476:NJN917477 NSY917476:NTJ917477 OCU917476:ODF917477 OMQ917476:ONB917477 OWM917476:OWX917477 PGI917476:PGT917477 PQE917476:PQP917477 QAA917476:QAL917477 QJW917476:QKH917477 QTS917476:QUD917477 RDO917476:RDZ917477 RNK917476:RNV917477 RXG917476:RXR917477 SHC917476:SHN917477 SQY917476:SRJ917477 TAU917476:TBF917477 TKQ917476:TLB917477 TUM917476:TUX917477 UEI917476:UET917477 UOE917476:UOP917477 UYA917476:UYL917477 VHW917476:VIH917477 VRS917476:VSD917477 WBO917476:WBZ917477 WLK917476:WLV917477 WVG917476:WVR917477 IU983012:JF983013 SQ983012:TB983013 ACM983012:ACX983013 AMI983012:AMT983013 AWE983012:AWP983013 BGA983012:BGL983013 BPW983012:BQH983013 BZS983012:CAD983013 CJO983012:CJZ983013 CTK983012:CTV983013 DDG983012:DDR983013 DNC983012:DNN983013 DWY983012:DXJ983013 EGU983012:EHF983013 EQQ983012:ERB983013 FAM983012:FAX983013 FKI983012:FKT983013 FUE983012:FUP983013 GEA983012:GEL983013 GNW983012:GOH983013 GXS983012:GYD983013 HHO983012:HHZ983013 HRK983012:HRV983013 IBG983012:IBR983013 ILC983012:ILN983013 IUY983012:IVJ983013 JEU983012:JFF983013 JOQ983012:JPB983013 JYM983012:JYX983013 KII983012:KIT983013 KSE983012:KSP983013 LCA983012:LCL983013 LLW983012:LMH983013 LVS983012:LWD983013 MFO983012:MFZ983013 MPK983012:MPV983013 MZG983012:MZR983013 NJC983012:NJN983013 NSY983012:NTJ983013 OCU983012:ODF983013 OMQ983012:ONB983013 OWM983012:OWX983013 PGI983012:PGT983013 PQE983012:PQP983013 QAA983012:QAL983013 QJW983012:QKH983013 QTS983012:QUD983013 RDO983012:RDZ983013 RNK983012:RNV983013 RXG983012:RXR983013 SHC983012:SHN983013 SQY983012:SRJ983013 TAU983012:TBF983013 TKQ983012:TLB983013 TUM983012:TUX983013 UEI983012:UET983013 UOE983012:UOP983013 UYA983012:UYL983013 VHW983012:VIH983013 VRS983012:VSD983013 WBO983012:WBZ983013 WLK983012:WLV983013 WVG983012:WVR983013 I65508:J65509 I131044:J131045 I196580:J196581 I262116:J262117 I327652:J327653 I393188:J393189 I458724:J458725 I524260:J524261 I589796:J589797 I655332:J655333 I720868:J720869 I786404:J786405 I851940:J851941 I917476:J917477 I983012:J983013 J1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IS14 SO14 ACK14 AMG14 AWC14 BFY14 BPU14 BZQ14 CJM14 CTI14 DDE14 DNA14 DWW14 EGS14 EQO14 FAK14 FKG14 FUC14 GDY14 GNU14 GXQ14 HHM14 HRI14 IBE14 ILA14 IUW14 JES14 JOO14 JYK14 KIG14 KSC14 LBY14 LLU14 LVQ14 MFM14 MPI14 MZE14 NJA14 NSW14 OCS14 OMO14 OWK14 PGG14 PQC14 PZY14 QJU14 QTQ14 RDM14 RNI14 RXE14 SHA14 SQW14 TAS14 TKO14 TUK14 UEG14 UOC14 UXY14 VHU14 VRQ14 WBM14 WLI14 WVE14 G65508:G65509 IS65508:IS65509 SO65508:SO65509 ACK65508:ACK65509 AMG65508:AMG65509 AWC65508:AWC65509 BFY65508:BFY65509 BPU65508:BPU65509 BZQ65508:BZQ65509 CJM65508:CJM65509 CTI65508:CTI65509 DDE65508:DDE65509 DNA65508:DNA65509 DWW65508:DWW65509 EGS65508:EGS65509 EQO65508:EQO65509 FAK65508:FAK65509 FKG65508:FKG65509 FUC65508:FUC65509 GDY65508:GDY65509 GNU65508:GNU65509 GXQ65508:GXQ65509 HHM65508:HHM65509 HRI65508:HRI65509 IBE65508:IBE65509 ILA65508:ILA65509 IUW65508:IUW65509 JES65508:JES65509 JOO65508:JOO65509 JYK65508:JYK65509 KIG65508:KIG65509 KSC65508:KSC65509 LBY65508:LBY65509 LLU65508:LLU65509 LVQ65508:LVQ65509 MFM65508:MFM65509 MPI65508:MPI65509 MZE65508:MZE65509 NJA65508:NJA65509 NSW65508:NSW65509 OCS65508:OCS65509 OMO65508:OMO65509 OWK65508:OWK65509 PGG65508:PGG65509 PQC65508:PQC65509 PZY65508:PZY65509 QJU65508:QJU65509 QTQ65508:QTQ65509 RDM65508:RDM65509 RNI65508:RNI65509 RXE65508:RXE65509 SHA65508:SHA65509 SQW65508:SQW65509 TAS65508:TAS65509 TKO65508:TKO65509 TUK65508:TUK65509 UEG65508:UEG65509 UOC65508:UOC65509 UXY65508:UXY65509 VHU65508:VHU65509 VRQ65508:VRQ65509 WBM65508:WBM65509 WLI65508:WLI65509 WVE65508:WVE65509 G131044:G131045 IS131044:IS131045 SO131044:SO131045 ACK131044:ACK131045 AMG131044:AMG131045 AWC131044:AWC131045 BFY131044:BFY131045 BPU131044:BPU131045 BZQ131044:BZQ131045 CJM131044:CJM131045 CTI131044:CTI131045 DDE131044:DDE131045 DNA131044:DNA131045 DWW131044:DWW131045 EGS131044:EGS131045 EQO131044:EQO131045 FAK131044:FAK131045 FKG131044:FKG131045 FUC131044:FUC131045 GDY131044:GDY131045 GNU131044:GNU131045 GXQ131044:GXQ131045 HHM131044:HHM131045 HRI131044:HRI131045 IBE131044:IBE131045 ILA131044:ILA131045 IUW131044:IUW131045 JES131044:JES131045 JOO131044:JOO131045 JYK131044:JYK131045 KIG131044:KIG131045 KSC131044:KSC131045 LBY131044:LBY131045 LLU131044:LLU131045 LVQ131044:LVQ131045 MFM131044:MFM131045 MPI131044:MPI131045 MZE131044:MZE131045 NJA131044:NJA131045 NSW131044:NSW131045 OCS131044:OCS131045 OMO131044:OMO131045 OWK131044:OWK131045 PGG131044:PGG131045 PQC131044:PQC131045 PZY131044:PZY131045 QJU131044:QJU131045 QTQ131044:QTQ131045 RDM131044:RDM131045 RNI131044:RNI131045 RXE131044:RXE131045 SHA131044:SHA131045 SQW131044:SQW131045 TAS131044:TAS131045 TKO131044:TKO131045 TUK131044:TUK131045 UEG131044:UEG131045 UOC131044:UOC131045 UXY131044:UXY131045 VHU131044:VHU131045 VRQ131044:VRQ131045 WBM131044:WBM131045 WLI131044:WLI131045 WVE131044:WVE131045 G196580:G196581 IS196580:IS196581 SO196580:SO196581 ACK196580:ACK196581 AMG196580:AMG196581 AWC196580:AWC196581 BFY196580:BFY196581 BPU196580:BPU196581 BZQ196580:BZQ196581 CJM196580:CJM196581 CTI196580:CTI196581 DDE196580:DDE196581 DNA196580:DNA196581 DWW196580:DWW196581 EGS196580:EGS196581 EQO196580:EQO196581 FAK196580:FAK196581 FKG196580:FKG196581 FUC196580:FUC196581 GDY196580:GDY196581 GNU196580:GNU196581 GXQ196580:GXQ196581 HHM196580:HHM196581 HRI196580:HRI196581 IBE196580:IBE196581 ILA196580:ILA196581 IUW196580:IUW196581 JES196580:JES196581 JOO196580:JOO196581 JYK196580:JYK196581 KIG196580:KIG196581 KSC196580:KSC196581 LBY196580:LBY196581 LLU196580:LLU196581 LVQ196580:LVQ196581 MFM196580:MFM196581 MPI196580:MPI196581 MZE196580:MZE196581 NJA196580:NJA196581 NSW196580:NSW196581 OCS196580:OCS196581 OMO196580:OMO196581 OWK196580:OWK196581 PGG196580:PGG196581 PQC196580:PQC196581 PZY196580:PZY196581 QJU196580:QJU196581 QTQ196580:QTQ196581 RDM196580:RDM196581 RNI196580:RNI196581 RXE196580:RXE196581 SHA196580:SHA196581 SQW196580:SQW196581 TAS196580:TAS196581 TKO196580:TKO196581 TUK196580:TUK196581 UEG196580:UEG196581 UOC196580:UOC196581 UXY196580:UXY196581 VHU196580:VHU196581 VRQ196580:VRQ196581 WBM196580:WBM196581 WLI196580:WLI196581 WVE196580:WVE196581 G262116:G262117 IS262116:IS262117 SO262116:SO262117 ACK262116:ACK262117 AMG262116:AMG262117 AWC262116:AWC262117 BFY262116:BFY262117 BPU262116:BPU262117 BZQ262116:BZQ262117 CJM262116:CJM262117 CTI262116:CTI262117 DDE262116:DDE262117 DNA262116:DNA262117 DWW262116:DWW262117 EGS262116:EGS262117 EQO262116:EQO262117 FAK262116:FAK262117 FKG262116:FKG262117 FUC262116:FUC262117 GDY262116:GDY262117 GNU262116:GNU262117 GXQ262116:GXQ262117 HHM262116:HHM262117 HRI262116:HRI262117 IBE262116:IBE262117 ILA262116:ILA262117 IUW262116:IUW262117 JES262116:JES262117 JOO262116:JOO262117 JYK262116:JYK262117 KIG262116:KIG262117 KSC262116:KSC262117 LBY262116:LBY262117 LLU262116:LLU262117 LVQ262116:LVQ262117 MFM262116:MFM262117 MPI262116:MPI262117 MZE262116:MZE262117 NJA262116:NJA262117 NSW262116:NSW262117 OCS262116:OCS262117 OMO262116:OMO262117 OWK262116:OWK262117 PGG262116:PGG262117 PQC262116:PQC262117 PZY262116:PZY262117 QJU262116:QJU262117 QTQ262116:QTQ262117 RDM262116:RDM262117 RNI262116:RNI262117 RXE262116:RXE262117 SHA262116:SHA262117 SQW262116:SQW262117 TAS262116:TAS262117 TKO262116:TKO262117 TUK262116:TUK262117 UEG262116:UEG262117 UOC262116:UOC262117 UXY262116:UXY262117 VHU262116:VHU262117 VRQ262116:VRQ262117 WBM262116:WBM262117 WLI262116:WLI262117 WVE262116:WVE262117 G327652:G327653 IS327652:IS327653 SO327652:SO327653 ACK327652:ACK327653 AMG327652:AMG327653 AWC327652:AWC327653 BFY327652:BFY327653 BPU327652:BPU327653 BZQ327652:BZQ327653 CJM327652:CJM327653 CTI327652:CTI327653 DDE327652:DDE327653 DNA327652:DNA327653 DWW327652:DWW327653 EGS327652:EGS327653 EQO327652:EQO327653 FAK327652:FAK327653 FKG327652:FKG327653 FUC327652:FUC327653 GDY327652:GDY327653 GNU327652:GNU327653 GXQ327652:GXQ327653 HHM327652:HHM327653 HRI327652:HRI327653 IBE327652:IBE327653 ILA327652:ILA327653 IUW327652:IUW327653 JES327652:JES327653 JOO327652:JOO327653 JYK327652:JYK327653 KIG327652:KIG327653 KSC327652:KSC327653 LBY327652:LBY327653 LLU327652:LLU327653 LVQ327652:LVQ327653 MFM327652:MFM327653 MPI327652:MPI327653 MZE327652:MZE327653 NJA327652:NJA327653 NSW327652:NSW327653 OCS327652:OCS327653 OMO327652:OMO327653 OWK327652:OWK327653 PGG327652:PGG327653 PQC327652:PQC327653 PZY327652:PZY327653 QJU327652:QJU327653 QTQ327652:QTQ327653 RDM327652:RDM327653 RNI327652:RNI327653 RXE327652:RXE327653 SHA327652:SHA327653 SQW327652:SQW327653 TAS327652:TAS327653 TKO327652:TKO327653 TUK327652:TUK327653 UEG327652:UEG327653 UOC327652:UOC327653 UXY327652:UXY327653 VHU327652:VHU327653 VRQ327652:VRQ327653 WBM327652:WBM327653 WLI327652:WLI327653 WVE327652:WVE327653 G393188:G393189 IS393188:IS393189 SO393188:SO393189 ACK393188:ACK393189 AMG393188:AMG393189 AWC393188:AWC393189 BFY393188:BFY393189 BPU393188:BPU393189 BZQ393188:BZQ393189 CJM393188:CJM393189 CTI393188:CTI393189 DDE393188:DDE393189 DNA393188:DNA393189 DWW393188:DWW393189 EGS393188:EGS393189 EQO393188:EQO393189 FAK393188:FAK393189 FKG393188:FKG393189 FUC393188:FUC393189 GDY393188:GDY393189 GNU393188:GNU393189 GXQ393188:GXQ393189 HHM393188:HHM393189 HRI393188:HRI393189 IBE393188:IBE393189 ILA393188:ILA393189 IUW393188:IUW393189 JES393188:JES393189 JOO393188:JOO393189 JYK393188:JYK393189 KIG393188:KIG393189 KSC393188:KSC393189 LBY393188:LBY393189 LLU393188:LLU393189 LVQ393188:LVQ393189 MFM393188:MFM393189 MPI393188:MPI393189 MZE393188:MZE393189 NJA393188:NJA393189 NSW393188:NSW393189 OCS393188:OCS393189 OMO393188:OMO393189 OWK393188:OWK393189 PGG393188:PGG393189 PQC393188:PQC393189 PZY393188:PZY393189 QJU393188:QJU393189 QTQ393188:QTQ393189 RDM393188:RDM393189 RNI393188:RNI393189 RXE393188:RXE393189 SHA393188:SHA393189 SQW393188:SQW393189 TAS393188:TAS393189 TKO393188:TKO393189 TUK393188:TUK393189 UEG393188:UEG393189 UOC393188:UOC393189 UXY393188:UXY393189 VHU393188:VHU393189 VRQ393188:VRQ393189 WBM393188:WBM393189 WLI393188:WLI393189 WVE393188:WVE393189 G458724:G458725 IS458724:IS458725 SO458724:SO458725 ACK458724:ACK458725 AMG458724:AMG458725 AWC458724:AWC458725 BFY458724:BFY458725 BPU458724:BPU458725 BZQ458724:BZQ458725 CJM458724:CJM458725 CTI458724:CTI458725 DDE458724:DDE458725 DNA458724:DNA458725 DWW458724:DWW458725 EGS458724:EGS458725 EQO458724:EQO458725 FAK458724:FAK458725 FKG458724:FKG458725 FUC458724:FUC458725 GDY458724:GDY458725 GNU458724:GNU458725 GXQ458724:GXQ458725 HHM458724:HHM458725 HRI458724:HRI458725 IBE458724:IBE458725 ILA458724:ILA458725 IUW458724:IUW458725 JES458724:JES458725 JOO458724:JOO458725 JYK458724:JYK458725 KIG458724:KIG458725 KSC458724:KSC458725 LBY458724:LBY458725 LLU458724:LLU458725 LVQ458724:LVQ458725 MFM458724:MFM458725 MPI458724:MPI458725 MZE458724:MZE458725 NJA458724:NJA458725 NSW458724:NSW458725 OCS458724:OCS458725 OMO458724:OMO458725 OWK458724:OWK458725 PGG458724:PGG458725 PQC458724:PQC458725 PZY458724:PZY458725 QJU458724:QJU458725 QTQ458724:QTQ458725 RDM458724:RDM458725 RNI458724:RNI458725 RXE458724:RXE458725 SHA458724:SHA458725 SQW458724:SQW458725 TAS458724:TAS458725 TKO458724:TKO458725 TUK458724:TUK458725 UEG458724:UEG458725 UOC458724:UOC458725 UXY458724:UXY458725 VHU458724:VHU458725 VRQ458724:VRQ458725 WBM458724:WBM458725 WLI458724:WLI458725 WVE458724:WVE458725 G524260:G524261 IS524260:IS524261 SO524260:SO524261 ACK524260:ACK524261 AMG524260:AMG524261 AWC524260:AWC524261 BFY524260:BFY524261 BPU524260:BPU524261 BZQ524260:BZQ524261 CJM524260:CJM524261 CTI524260:CTI524261 DDE524260:DDE524261 DNA524260:DNA524261 DWW524260:DWW524261 EGS524260:EGS524261 EQO524260:EQO524261 FAK524260:FAK524261 FKG524260:FKG524261 FUC524260:FUC524261 GDY524260:GDY524261 GNU524260:GNU524261 GXQ524260:GXQ524261 HHM524260:HHM524261 HRI524260:HRI524261 IBE524260:IBE524261 ILA524260:ILA524261 IUW524260:IUW524261 JES524260:JES524261 JOO524260:JOO524261 JYK524260:JYK524261 KIG524260:KIG524261 KSC524260:KSC524261 LBY524260:LBY524261 LLU524260:LLU524261 LVQ524260:LVQ524261 MFM524260:MFM524261 MPI524260:MPI524261 MZE524260:MZE524261 NJA524260:NJA524261 NSW524260:NSW524261 OCS524260:OCS524261 OMO524260:OMO524261 OWK524260:OWK524261 PGG524260:PGG524261 PQC524260:PQC524261 PZY524260:PZY524261 QJU524260:QJU524261 QTQ524260:QTQ524261 RDM524260:RDM524261 RNI524260:RNI524261 RXE524260:RXE524261 SHA524260:SHA524261 SQW524260:SQW524261 TAS524260:TAS524261 TKO524260:TKO524261 TUK524260:TUK524261 UEG524260:UEG524261 UOC524260:UOC524261 UXY524260:UXY524261 VHU524260:VHU524261 VRQ524260:VRQ524261 WBM524260:WBM524261 WLI524260:WLI524261 WVE524260:WVE524261 G589796:G589797 IS589796:IS589797 SO589796:SO589797 ACK589796:ACK589797 AMG589796:AMG589797 AWC589796:AWC589797 BFY589796:BFY589797 BPU589796:BPU589797 BZQ589796:BZQ589797 CJM589796:CJM589797 CTI589796:CTI589797 DDE589796:DDE589797 DNA589796:DNA589797 DWW589796:DWW589797 EGS589796:EGS589797 EQO589796:EQO589797 FAK589796:FAK589797 FKG589796:FKG589797 FUC589796:FUC589797 GDY589796:GDY589797 GNU589796:GNU589797 GXQ589796:GXQ589797 HHM589796:HHM589797 HRI589796:HRI589797 IBE589796:IBE589797 ILA589796:ILA589797 IUW589796:IUW589797 JES589796:JES589797 JOO589796:JOO589797 JYK589796:JYK589797 KIG589796:KIG589797 KSC589796:KSC589797 LBY589796:LBY589797 LLU589796:LLU589797 LVQ589796:LVQ589797 MFM589796:MFM589797 MPI589796:MPI589797 MZE589796:MZE589797 NJA589796:NJA589797 NSW589796:NSW589797 OCS589796:OCS589797 OMO589796:OMO589797 OWK589796:OWK589797 PGG589796:PGG589797 PQC589796:PQC589797 PZY589796:PZY589797 QJU589796:QJU589797 QTQ589796:QTQ589797 RDM589796:RDM589797 RNI589796:RNI589797 RXE589796:RXE589797 SHA589796:SHA589797 SQW589796:SQW589797 TAS589796:TAS589797 TKO589796:TKO589797 TUK589796:TUK589797 UEG589796:UEG589797 UOC589796:UOC589797 UXY589796:UXY589797 VHU589796:VHU589797 VRQ589796:VRQ589797 WBM589796:WBM589797 WLI589796:WLI589797 WVE589796:WVE589797 G655332:G655333 IS655332:IS655333 SO655332:SO655333 ACK655332:ACK655333 AMG655332:AMG655333 AWC655332:AWC655333 BFY655332:BFY655333 BPU655332:BPU655333 BZQ655332:BZQ655333 CJM655332:CJM655333 CTI655332:CTI655333 DDE655332:DDE655333 DNA655332:DNA655333 DWW655332:DWW655333 EGS655332:EGS655333 EQO655332:EQO655333 FAK655332:FAK655333 FKG655332:FKG655333 FUC655332:FUC655333 GDY655332:GDY655333 GNU655332:GNU655333 GXQ655332:GXQ655333 HHM655332:HHM655333 HRI655332:HRI655333 IBE655332:IBE655333 ILA655332:ILA655333 IUW655332:IUW655333 JES655332:JES655333 JOO655332:JOO655333 JYK655332:JYK655333 KIG655332:KIG655333 KSC655332:KSC655333 LBY655332:LBY655333 LLU655332:LLU655333 LVQ655332:LVQ655333 MFM655332:MFM655333 MPI655332:MPI655333 MZE655332:MZE655333 NJA655332:NJA655333 NSW655332:NSW655333 OCS655332:OCS655333 OMO655332:OMO655333 OWK655332:OWK655333 PGG655332:PGG655333 PQC655332:PQC655333 PZY655332:PZY655333 QJU655332:QJU655333 QTQ655332:QTQ655333 RDM655332:RDM655333 RNI655332:RNI655333 RXE655332:RXE655333 SHA655332:SHA655333 SQW655332:SQW655333 TAS655332:TAS655333 TKO655332:TKO655333 TUK655332:TUK655333 UEG655332:UEG655333 UOC655332:UOC655333 UXY655332:UXY655333 VHU655332:VHU655333 VRQ655332:VRQ655333 WBM655332:WBM655333 WLI655332:WLI655333 WVE655332:WVE655333 G720868:G720869 IS720868:IS720869 SO720868:SO720869 ACK720868:ACK720869 AMG720868:AMG720869 AWC720868:AWC720869 BFY720868:BFY720869 BPU720868:BPU720869 BZQ720868:BZQ720869 CJM720868:CJM720869 CTI720868:CTI720869 DDE720868:DDE720869 DNA720868:DNA720869 DWW720868:DWW720869 EGS720868:EGS720869 EQO720868:EQO720869 FAK720868:FAK720869 FKG720868:FKG720869 FUC720868:FUC720869 GDY720868:GDY720869 GNU720868:GNU720869 GXQ720868:GXQ720869 HHM720868:HHM720869 HRI720868:HRI720869 IBE720868:IBE720869 ILA720868:ILA720869 IUW720868:IUW720869 JES720868:JES720869 JOO720868:JOO720869 JYK720868:JYK720869 KIG720868:KIG720869 KSC720868:KSC720869 LBY720868:LBY720869 LLU720868:LLU720869 LVQ720868:LVQ720869 MFM720868:MFM720869 MPI720868:MPI720869 MZE720868:MZE720869 NJA720868:NJA720869 NSW720868:NSW720869 OCS720868:OCS720869 OMO720868:OMO720869 OWK720868:OWK720869 PGG720868:PGG720869 PQC720868:PQC720869 PZY720868:PZY720869 QJU720868:QJU720869 QTQ720868:QTQ720869 RDM720868:RDM720869 RNI720868:RNI720869 RXE720868:RXE720869 SHA720868:SHA720869 SQW720868:SQW720869 TAS720868:TAS720869 TKO720868:TKO720869 TUK720868:TUK720869 UEG720868:UEG720869 UOC720868:UOC720869 UXY720868:UXY720869 VHU720868:VHU720869 VRQ720868:VRQ720869 WBM720868:WBM720869 WLI720868:WLI720869 WVE720868:WVE720869 G786404:G786405 IS786404:IS786405 SO786404:SO786405 ACK786404:ACK786405 AMG786404:AMG786405 AWC786404:AWC786405 BFY786404:BFY786405 BPU786404:BPU786405 BZQ786404:BZQ786405 CJM786404:CJM786405 CTI786404:CTI786405 DDE786404:DDE786405 DNA786404:DNA786405 DWW786404:DWW786405 EGS786404:EGS786405 EQO786404:EQO786405 FAK786404:FAK786405 FKG786404:FKG786405 FUC786404:FUC786405 GDY786404:GDY786405 GNU786404:GNU786405 GXQ786404:GXQ786405 HHM786404:HHM786405 HRI786404:HRI786405 IBE786404:IBE786405 ILA786404:ILA786405 IUW786404:IUW786405 JES786404:JES786405 JOO786404:JOO786405 JYK786404:JYK786405 KIG786404:KIG786405 KSC786404:KSC786405 LBY786404:LBY786405 LLU786404:LLU786405 LVQ786404:LVQ786405 MFM786404:MFM786405 MPI786404:MPI786405 MZE786404:MZE786405 NJA786404:NJA786405 NSW786404:NSW786405 OCS786404:OCS786405 OMO786404:OMO786405 OWK786404:OWK786405 PGG786404:PGG786405 PQC786404:PQC786405 PZY786404:PZY786405 QJU786404:QJU786405 QTQ786404:QTQ786405 RDM786404:RDM786405 RNI786404:RNI786405 RXE786404:RXE786405 SHA786404:SHA786405 SQW786404:SQW786405 TAS786404:TAS786405 TKO786404:TKO786405 TUK786404:TUK786405 UEG786404:UEG786405 UOC786404:UOC786405 UXY786404:UXY786405 VHU786404:VHU786405 VRQ786404:VRQ786405 WBM786404:WBM786405 WLI786404:WLI786405 WVE786404:WVE786405 G851940:G851941 IS851940:IS851941 SO851940:SO851941 ACK851940:ACK851941 AMG851940:AMG851941 AWC851940:AWC851941 BFY851940:BFY851941 BPU851940:BPU851941 BZQ851940:BZQ851941 CJM851940:CJM851941 CTI851940:CTI851941 DDE851940:DDE851941 DNA851940:DNA851941 DWW851940:DWW851941 EGS851940:EGS851941 EQO851940:EQO851941 FAK851940:FAK851941 FKG851940:FKG851941 FUC851940:FUC851941 GDY851940:GDY851941 GNU851940:GNU851941 GXQ851940:GXQ851941 HHM851940:HHM851941 HRI851940:HRI851941 IBE851940:IBE851941 ILA851940:ILA851941 IUW851940:IUW851941 JES851940:JES851941 JOO851940:JOO851941 JYK851940:JYK851941 KIG851940:KIG851941 KSC851940:KSC851941 LBY851940:LBY851941 LLU851940:LLU851941 LVQ851940:LVQ851941 MFM851940:MFM851941 MPI851940:MPI851941 MZE851940:MZE851941 NJA851940:NJA851941 NSW851940:NSW851941 OCS851940:OCS851941 OMO851940:OMO851941 OWK851940:OWK851941 PGG851940:PGG851941 PQC851940:PQC851941 PZY851940:PZY851941 QJU851940:QJU851941 QTQ851940:QTQ851941 RDM851940:RDM851941 RNI851940:RNI851941 RXE851940:RXE851941 SHA851940:SHA851941 SQW851940:SQW851941 TAS851940:TAS851941 TKO851940:TKO851941 TUK851940:TUK851941 UEG851940:UEG851941 UOC851940:UOC851941 UXY851940:UXY851941 VHU851940:VHU851941 VRQ851940:VRQ851941 WBM851940:WBM851941 WLI851940:WLI851941 WVE851940:WVE851941 G917476:G917477 IS917476:IS917477 SO917476:SO917477 ACK917476:ACK917477 AMG917476:AMG917477 AWC917476:AWC917477 BFY917476:BFY917477 BPU917476:BPU917477 BZQ917476:BZQ917477 CJM917476:CJM917477 CTI917476:CTI917477 DDE917476:DDE917477 DNA917476:DNA917477 DWW917476:DWW917477 EGS917476:EGS917477 EQO917476:EQO917477 FAK917476:FAK917477 FKG917476:FKG917477 FUC917476:FUC917477 GDY917476:GDY917477 GNU917476:GNU917477 GXQ917476:GXQ917477 HHM917476:HHM917477 HRI917476:HRI917477 IBE917476:IBE917477 ILA917476:ILA917477 IUW917476:IUW917477 JES917476:JES917477 JOO917476:JOO917477 JYK917476:JYK917477 KIG917476:KIG917477 KSC917476:KSC917477 LBY917476:LBY917477 LLU917476:LLU917477 LVQ917476:LVQ917477 MFM917476:MFM917477 MPI917476:MPI917477 MZE917476:MZE917477 NJA917476:NJA917477 NSW917476:NSW917477 OCS917476:OCS917477 OMO917476:OMO917477 OWK917476:OWK917477 PGG917476:PGG917477 PQC917476:PQC917477 PZY917476:PZY917477 QJU917476:QJU917477 QTQ917476:QTQ917477 RDM917476:RDM917477 RNI917476:RNI917477 RXE917476:RXE917477 SHA917476:SHA917477 SQW917476:SQW917477 TAS917476:TAS917477 TKO917476:TKO917477 TUK917476:TUK917477 UEG917476:UEG917477 UOC917476:UOC917477 UXY917476:UXY917477 VHU917476:VHU917477 VRQ917476:VRQ917477 WBM917476:WBM917477 WLI917476:WLI917477 WVE917476:WVE917477 G983012:G983013 IS983012:IS983013 SO983012:SO983013 ACK983012:ACK983013 AMG983012:AMG983013 AWC983012:AWC983013 BFY983012:BFY983013 BPU983012:BPU983013 BZQ983012:BZQ983013 CJM983012:CJM983013 CTI983012:CTI983013 DDE983012:DDE983013 DNA983012:DNA983013 DWW983012:DWW983013 EGS983012:EGS983013 EQO983012:EQO983013 FAK983012:FAK983013 FKG983012:FKG983013 FUC983012:FUC983013 GDY983012:GDY983013 GNU983012:GNU983013 GXQ983012:GXQ983013 HHM983012:HHM983013 HRI983012:HRI983013 IBE983012:IBE983013 ILA983012:ILA983013 IUW983012:IUW983013 JES983012:JES983013 JOO983012:JOO983013 JYK983012:JYK983013 KIG983012:KIG983013 KSC983012:KSC983013 LBY983012:LBY983013 LLU983012:LLU983013 LVQ983012:LVQ983013 MFM983012:MFM983013 MPI983012:MPI983013 MZE983012:MZE983013 NJA983012:NJA983013 NSW983012:NSW983013 OCS983012:OCS983013 OMO983012:OMO983013 OWK983012:OWK983013 PGG983012:PGG983013 PQC983012:PQC983013 PZY983012:PZY983013 QJU983012:QJU983013 QTQ983012:QTQ983013 RDM983012:RDM983013 RNI983012:RNI983013 RXE983012:RXE983013 SHA983012:SHA983013 SQW983012:SQW983013 TAS983012:TAS983013 TKO983012:TKO983013 TUK983012:TUK983013 UEG983012:UEG983013 UOC983012:UOC983013 UXY983012:UXY983013 VHU983012:VHU983013 VRQ983012:VRQ983013 WBM983012:WBM983013 WLI983012:WLI983013 WVE983012:WVE983013">
      <formula1>kind_of_heat_transfer</formula1>
    </dataValidation>
    <dataValidation type="textLength" operator="lessThanOrEqual" allowBlank="1" showInputMessage="1" showErrorMessage="1" errorTitle="Ошибка" error="Допускается ввод не более 900 символов!" sqref="JJ65508:JL65508 TF65508:TH65508 ADB65508:ADD65508 AMX65508:AMZ65508 AWT65508:AWV65508 BGP65508:BGR65508 BQL65508:BQN65508 CAH65508:CAJ65508 CKD65508:CKF65508 CTZ65508:CUB65508 DDV65508:DDX65508 DNR65508:DNT65508 DXN65508:DXP65508 EHJ65508:EHL65508 ERF65508:ERH65508 FBB65508:FBD65508 FKX65508:FKZ65508 FUT65508:FUV65508 GEP65508:GER65508 GOL65508:GON65508 GYH65508:GYJ65508 HID65508:HIF65508 HRZ65508:HSB65508 IBV65508:IBX65508 ILR65508:ILT65508 IVN65508:IVP65508 JFJ65508:JFL65508 JPF65508:JPH65508 JZB65508:JZD65508 KIX65508:KIZ65508 KST65508:KSV65508 LCP65508:LCR65508 LML65508:LMN65508 LWH65508:LWJ65508 MGD65508:MGF65508 MPZ65508:MQB65508 MZV65508:MZX65508 NJR65508:NJT65508 NTN65508:NTP65508 ODJ65508:ODL65508 ONF65508:ONH65508 OXB65508:OXD65508 PGX65508:PGZ65508 PQT65508:PQV65508 QAP65508:QAR65508 QKL65508:QKN65508 QUH65508:QUJ65508 RED65508:REF65508 RNZ65508:ROB65508 RXV65508:RXX65508 SHR65508:SHT65508 SRN65508:SRP65508 TBJ65508:TBL65508 TLF65508:TLH65508 TVB65508:TVD65508 UEX65508:UEZ65508 UOT65508:UOV65508 UYP65508:UYR65508 VIL65508:VIN65508 VSH65508:VSJ65508 WCD65508:WCF65508 WLZ65508:WMB65508 WVV65508:WVX65508 JJ131044:JL131044 TF131044:TH131044 ADB131044:ADD131044 AMX131044:AMZ131044 AWT131044:AWV131044 BGP131044:BGR131044 BQL131044:BQN131044 CAH131044:CAJ131044 CKD131044:CKF131044 CTZ131044:CUB131044 DDV131044:DDX131044 DNR131044:DNT131044 DXN131044:DXP131044 EHJ131044:EHL131044 ERF131044:ERH131044 FBB131044:FBD131044 FKX131044:FKZ131044 FUT131044:FUV131044 GEP131044:GER131044 GOL131044:GON131044 GYH131044:GYJ131044 HID131044:HIF131044 HRZ131044:HSB131044 IBV131044:IBX131044 ILR131044:ILT131044 IVN131044:IVP131044 JFJ131044:JFL131044 JPF131044:JPH131044 JZB131044:JZD131044 KIX131044:KIZ131044 KST131044:KSV131044 LCP131044:LCR131044 LML131044:LMN131044 LWH131044:LWJ131044 MGD131044:MGF131044 MPZ131044:MQB131044 MZV131044:MZX131044 NJR131044:NJT131044 NTN131044:NTP131044 ODJ131044:ODL131044 ONF131044:ONH131044 OXB131044:OXD131044 PGX131044:PGZ131044 PQT131044:PQV131044 QAP131044:QAR131044 QKL131044:QKN131044 QUH131044:QUJ131044 RED131044:REF131044 RNZ131044:ROB131044 RXV131044:RXX131044 SHR131044:SHT131044 SRN131044:SRP131044 TBJ131044:TBL131044 TLF131044:TLH131044 TVB131044:TVD131044 UEX131044:UEZ131044 UOT131044:UOV131044 UYP131044:UYR131044 VIL131044:VIN131044 VSH131044:VSJ131044 WCD131044:WCF131044 WLZ131044:WMB131044 WVV131044:WVX131044 JJ196580:JL196580 TF196580:TH196580 ADB196580:ADD196580 AMX196580:AMZ196580 AWT196580:AWV196580 BGP196580:BGR196580 BQL196580:BQN196580 CAH196580:CAJ196580 CKD196580:CKF196580 CTZ196580:CUB196580 DDV196580:DDX196580 DNR196580:DNT196580 DXN196580:DXP196580 EHJ196580:EHL196580 ERF196580:ERH196580 FBB196580:FBD196580 FKX196580:FKZ196580 FUT196580:FUV196580 GEP196580:GER196580 GOL196580:GON196580 GYH196580:GYJ196580 HID196580:HIF196580 HRZ196580:HSB196580 IBV196580:IBX196580 ILR196580:ILT196580 IVN196580:IVP196580 JFJ196580:JFL196580 JPF196580:JPH196580 JZB196580:JZD196580 KIX196580:KIZ196580 KST196580:KSV196580 LCP196580:LCR196580 LML196580:LMN196580 LWH196580:LWJ196580 MGD196580:MGF196580 MPZ196580:MQB196580 MZV196580:MZX196580 NJR196580:NJT196580 NTN196580:NTP196580 ODJ196580:ODL196580 ONF196580:ONH196580 OXB196580:OXD196580 PGX196580:PGZ196580 PQT196580:PQV196580 QAP196580:QAR196580 QKL196580:QKN196580 QUH196580:QUJ196580 RED196580:REF196580 RNZ196580:ROB196580 RXV196580:RXX196580 SHR196580:SHT196580 SRN196580:SRP196580 TBJ196580:TBL196580 TLF196580:TLH196580 TVB196580:TVD196580 UEX196580:UEZ196580 UOT196580:UOV196580 UYP196580:UYR196580 VIL196580:VIN196580 VSH196580:VSJ196580 WCD196580:WCF196580 WLZ196580:WMB196580 WVV196580:WVX196580 JJ262116:JL262116 TF262116:TH262116 ADB262116:ADD262116 AMX262116:AMZ262116 AWT262116:AWV262116 BGP262116:BGR262116 BQL262116:BQN262116 CAH262116:CAJ262116 CKD262116:CKF262116 CTZ262116:CUB262116 DDV262116:DDX262116 DNR262116:DNT262116 DXN262116:DXP262116 EHJ262116:EHL262116 ERF262116:ERH262116 FBB262116:FBD262116 FKX262116:FKZ262116 FUT262116:FUV262116 GEP262116:GER262116 GOL262116:GON262116 GYH262116:GYJ262116 HID262116:HIF262116 HRZ262116:HSB262116 IBV262116:IBX262116 ILR262116:ILT262116 IVN262116:IVP262116 JFJ262116:JFL262116 JPF262116:JPH262116 JZB262116:JZD262116 KIX262116:KIZ262116 KST262116:KSV262116 LCP262116:LCR262116 LML262116:LMN262116 LWH262116:LWJ262116 MGD262116:MGF262116 MPZ262116:MQB262116 MZV262116:MZX262116 NJR262116:NJT262116 NTN262116:NTP262116 ODJ262116:ODL262116 ONF262116:ONH262116 OXB262116:OXD262116 PGX262116:PGZ262116 PQT262116:PQV262116 QAP262116:QAR262116 QKL262116:QKN262116 QUH262116:QUJ262116 RED262116:REF262116 RNZ262116:ROB262116 RXV262116:RXX262116 SHR262116:SHT262116 SRN262116:SRP262116 TBJ262116:TBL262116 TLF262116:TLH262116 TVB262116:TVD262116 UEX262116:UEZ262116 UOT262116:UOV262116 UYP262116:UYR262116 VIL262116:VIN262116 VSH262116:VSJ262116 WCD262116:WCF262116 WLZ262116:WMB262116 WVV262116:WVX262116 JJ327652:JL327652 TF327652:TH327652 ADB327652:ADD327652 AMX327652:AMZ327652 AWT327652:AWV327652 BGP327652:BGR327652 BQL327652:BQN327652 CAH327652:CAJ327652 CKD327652:CKF327652 CTZ327652:CUB327652 DDV327652:DDX327652 DNR327652:DNT327652 DXN327652:DXP327652 EHJ327652:EHL327652 ERF327652:ERH327652 FBB327652:FBD327652 FKX327652:FKZ327652 FUT327652:FUV327652 GEP327652:GER327652 GOL327652:GON327652 GYH327652:GYJ327652 HID327652:HIF327652 HRZ327652:HSB327652 IBV327652:IBX327652 ILR327652:ILT327652 IVN327652:IVP327652 JFJ327652:JFL327652 JPF327652:JPH327652 JZB327652:JZD327652 KIX327652:KIZ327652 KST327652:KSV327652 LCP327652:LCR327652 LML327652:LMN327652 LWH327652:LWJ327652 MGD327652:MGF327652 MPZ327652:MQB327652 MZV327652:MZX327652 NJR327652:NJT327652 NTN327652:NTP327652 ODJ327652:ODL327652 ONF327652:ONH327652 OXB327652:OXD327652 PGX327652:PGZ327652 PQT327652:PQV327652 QAP327652:QAR327652 QKL327652:QKN327652 QUH327652:QUJ327652 RED327652:REF327652 RNZ327652:ROB327652 RXV327652:RXX327652 SHR327652:SHT327652 SRN327652:SRP327652 TBJ327652:TBL327652 TLF327652:TLH327652 TVB327652:TVD327652 UEX327652:UEZ327652 UOT327652:UOV327652 UYP327652:UYR327652 VIL327652:VIN327652 VSH327652:VSJ327652 WCD327652:WCF327652 WLZ327652:WMB327652 WVV327652:WVX327652 JJ393188:JL393188 TF393188:TH393188 ADB393188:ADD393188 AMX393188:AMZ393188 AWT393188:AWV393188 BGP393188:BGR393188 BQL393188:BQN393188 CAH393188:CAJ393188 CKD393188:CKF393188 CTZ393188:CUB393188 DDV393188:DDX393188 DNR393188:DNT393188 DXN393188:DXP393188 EHJ393188:EHL393188 ERF393188:ERH393188 FBB393188:FBD393188 FKX393188:FKZ393188 FUT393188:FUV393188 GEP393188:GER393188 GOL393188:GON393188 GYH393188:GYJ393188 HID393188:HIF393188 HRZ393188:HSB393188 IBV393188:IBX393188 ILR393188:ILT393188 IVN393188:IVP393188 JFJ393188:JFL393188 JPF393188:JPH393188 JZB393188:JZD393188 KIX393188:KIZ393188 KST393188:KSV393188 LCP393188:LCR393188 LML393188:LMN393188 LWH393188:LWJ393188 MGD393188:MGF393188 MPZ393188:MQB393188 MZV393188:MZX393188 NJR393188:NJT393188 NTN393188:NTP393188 ODJ393188:ODL393188 ONF393188:ONH393188 OXB393188:OXD393188 PGX393188:PGZ393188 PQT393188:PQV393188 QAP393188:QAR393188 QKL393188:QKN393188 QUH393188:QUJ393188 RED393188:REF393188 RNZ393188:ROB393188 RXV393188:RXX393188 SHR393188:SHT393188 SRN393188:SRP393188 TBJ393188:TBL393188 TLF393188:TLH393188 TVB393188:TVD393188 UEX393188:UEZ393188 UOT393188:UOV393188 UYP393188:UYR393188 VIL393188:VIN393188 VSH393188:VSJ393188 WCD393188:WCF393188 WLZ393188:WMB393188 WVV393188:WVX393188 JJ458724:JL458724 TF458724:TH458724 ADB458724:ADD458724 AMX458724:AMZ458724 AWT458724:AWV458724 BGP458724:BGR458724 BQL458724:BQN458724 CAH458724:CAJ458724 CKD458724:CKF458724 CTZ458724:CUB458724 DDV458724:DDX458724 DNR458724:DNT458724 DXN458724:DXP458724 EHJ458724:EHL458724 ERF458724:ERH458724 FBB458724:FBD458724 FKX458724:FKZ458724 FUT458724:FUV458724 GEP458724:GER458724 GOL458724:GON458724 GYH458724:GYJ458724 HID458724:HIF458724 HRZ458724:HSB458724 IBV458724:IBX458724 ILR458724:ILT458724 IVN458724:IVP458724 JFJ458724:JFL458724 JPF458724:JPH458724 JZB458724:JZD458724 KIX458724:KIZ458724 KST458724:KSV458724 LCP458724:LCR458724 LML458724:LMN458724 LWH458724:LWJ458724 MGD458724:MGF458724 MPZ458724:MQB458724 MZV458724:MZX458724 NJR458724:NJT458724 NTN458724:NTP458724 ODJ458724:ODL458724 ONF458724:ONH458724 OXB458724:OXD458724 PGX458724:PGZ458724 PQT458724:PQV458724 QAP458724:QAR458724 QKL458724:QKN458724 QUH458724:QUJ458724 RED458724:REF458724 RNZ458724:ROB458724 RXV458724:RXX458724 SHR458724:SHT458724 SRN458724:SRP458724 TBJ458724:TBL458724 TLF458724:TLH458724 TVB458724:TVD458724 UEX458724:UEZ458724 UOT458724:UOV458724 UYP458724:UYR458724 VIL458724:VIN458724 VSH458724:VSJ458724 WCD458724:WCF458724 WLZ458724:WMB458724 WVV458724:WVX458724 JJ524260:JL524260 TF524260:TH524260 ADB524260:ADD524260 AMX524260:AMZ524260 AWT524260:AWV524260 BGP524260:BGR524260 BQL524260:BQN524260 CAH524260:CAJ524260 CKD524260:CKF524260 CTZ524260:CUB524260 DDV524260:DDX524260 DNR524260:DNT524260 DXN524260:DXP524260 EHJ524260:EHL524260 ERF524260:ERH524260 FBB524260:FBD524260 FKX524260:FKZ524260 FUT524260:FUV524260 GEP524260:GER524260 GOL524260:GON524260 GYH524260:GYJ524260 HID524260:HIF524260 HRZ524260:HSB524260 IBV524260:IBX524260 ILR524260:ILT524260 IVN524260:IVP524260 JFJ524260:JFL524260 JPF524260:JPH524260 JZB524260:JZD524260 KIX524260:KIZ524260 KST524260:KSV524260 LCP524260:LCR524260 LML524260:LMN524260 LWH524260:LWJ524260 MGD524260:MGF524260 MPZ524260:MQB524260 MZV524260:MZX524260 NJR524260:NJT524260 NTN524260:NTP524260 ODJ524260:ODL524260 ONF524260:ONH524260 OXB524260:OXD524260 PGX524260:PGZ524260 PQT524260:PQV524260 QAP524260:QAR524260 QKL524260:QKN524260 QUH524260:QUJ524260 RED524260:REF524260 RNZ524260:ROB524260 RXV524260:RXX524260 SHR524260:SHT524260 SRN524260:SRP524260 TBJ524260:TBL524260 TLF524260:TLH524260 TVB524260:TVD524260 UEX524260:UEZ524260 UOT524260:UOV524260 UYP524260:UYR524260 VIL524260:VIN524260 VSH524260:VSJ524260 WCD524260:WCF524260 WLZ524260:WMB524260 WVV524260:WVX524260 JJ589796:JL589796 TF589796:TH589796 ADB589796:ADD589796 AMX589796:AMZ589796 AWT589796:AWV589796 BGP589796:BGR589796 BQL589796:BQN589796 CAH589796:CAJ589796 CKD589796:CKF589796 CTZ589796:CUB589796 DDV589796:DDX589796 DNR589796:DNT589796 DXN589796:DXP589796 EHJ589796:EHL589796 ERF589796:ERH589796 FBB589796:FBD589796 FKX589796:FKZ589796 FUT589796:FUV589796 GEP589796:GER589796 GOL589796:GON589796 GYH589796:GYJ589796 HID589796:HIF589796 HRZ589796:HSB589796 IBV589796:IBX589796 ILR589796:ILT589796 IVN589796:IVP589796 JFJ589796:JFL589796 JPF589796:JPH589796 JZB589796:JZD589796 KIX589796:KIZ589796 KST589796:KSV589796 LCP589796:LCR589796 LML589796:LMN589796 LWH589796:LWJ589796 MGD589796:MGF589796 MPZ589796:MQB589796 MZV589796:MZX589796 NJR589796:NJT589796 NTN589796:NTP589796 ODJ589796:ODL589796 ONF589796:ONH589796 OXB589796:OXD589796 PGX589796:PGZ589796 PQT589796:PQV589796 QAP589796:QAR589796 QKL589796:QKN589796 QUH589796:QUJ589796 RED589796:REF589796 RNZ589796:ROB589796 RXV589796:RXX589796 SHR589796:SHT589796 SRN589796:SRP589796 TBJ589796:TBL589796 TLF589796:TLH589796 TVB589796:TVD589796 UEX589796:UEZ589796 UOT589796:UOV589796 UYP589796:UYR589796 VIL589796:VIN589796 VSH589796:VSJ589796 WCD589796:WCF589796 WLZ589796:WMB589796 WVV589796:WVX589796 JJ655332:JL655332 TF655332:TH655332 ADB655332:ADD655332 AMX655332:AMZ655332 AWT655332:AWV655332 BGP655332:BGR655332 BQL655332:BQN655332 CAH655332:CAJ655332 CKD655332:CKF655332 CTZ655332:CUB655332 DDV655332:DDX655332 DNR655332:DNT655332 DXN655332:DXP655332 EHJ655332:EHL655332 ERF655332:ERH655332 FBB655332:FBD655332 FKX655332:FKZ655332 FUT655332:FUV655332 GEP655332:GER655332 GOL655332:GON655332 GYH655332:GYJ655332 HID655332:HIF655332 HRZ655332:HSB655332 IBV655332:IBX655332 ILR655332:ILT655332 IVN655332:IVP655332 JFJ655332:JFL655332 JPF655332:JPH655332 JZB655332:JZD655332 KIX655332:KIZ655332 KST655332:KSV655332 LCP655332:LCR655332 LML655332:LMN655332 LWH655332:LWJ655332 MGD655332:MGF655332 MPZ655332:MQB655332 MZV655332:MZX655332 NJR655332:NJT655332 NTN655332:NTP655332 ODJ655332:ODL655332 ONF655332:ONH655332 OXB655332:OXD655332 PGX655332:PGZ655332 PQT655332:PQV655332 QAP655332:QAR655332 QKL655332:QKN655332 QUH655332:QUJ655332 RED655332:REF655332 RNZ655332:ROB655332 RXV655332:RXX655332 SHR655332:SHT655332 SRN655332:SRP655332 TBJ655332:TBL655332 TLF655332:TLH655332 TVB655332:TVD655332 UEX655332:UEZ655332 UOT655332:UOV655332 UYP655332:UYR655332 VIL655332:VIN655332 VSH655332:VSJ655332 WCD655332:WCF655332 WLZ655332:WMB655332 WVV655332:WVX655332 JJ720868:JL720868 TF720868:TH720868 ADB720868:ADD720868 AMX720868:AMZ720868 AWT720868:AWV720868 BGP720868:BGR720868 BQL720868:BQN720868 CAH720868:CAJ720868 CKD720868:CKF720868 CTZ720868:CUB720868 DDV720868:DDX720868 DNR720868:DNT720868 DXN720868:DXP720868 EHJ720868:EHL720868 ERF720868:ERH720868 FBB720868:FBD720868 FKX720868:FKZ720868 FUT720868:FUV720868 GEP720868:GER720868 GOL720868:GON720868 GYH720868:GYJ720868 HID720868:HIF720868 HRZ720868:HSB720868 IBV720868:IBX720868 ILR720868:ILT720868 IVN720868:IVP720868 JFJ720868:JFL720868 JPF720868:JPH720868 JZB720868:JZD720868 KIX720868:KIZ720868 KST720868:KSV720868 LCP720868:LCR720868 LML720868:LMN720868 LWH720868:LWJ720868 MGD720868:MGF720868 MPZ720868:MQB720868 MZV720868:MZX720868 NJR720868:NJT720868 NTN720868:NTP720868 ODJ720868:ODL720868 ONF720868:ONH720868 OXB720868:OXD720868 PGX720868:PGZ720868 PQT720868:PQV720868 QAP720868:QAR720868 QKL720868:QKN720868 QUH720868:QUJ720868 RED720868:REF720868 RNZ720868:ROB720868 RXV720868:RXX720868 SHR720868:SHT720868 SRN720868:SRP720868 TBJ720868:TBL720868 TLF720868:TLH720868 TVB720868:TVD720868 UEX720868:UEZ720868 UOT720868:UOV720868 UYP720868:UYR720868 VIL720868:VIN720868 VSH720868:VSJ720868 WCD720868:WCF720868 WLZ720868:WMB720868 WVV720868:WVX720868 JJ786404:JL786404 TF786404:TH786404 ADB786404:ADD786404 AMX786404:AMZ786404 AWT786404:AWV786404 BGP786404:BGR786404 BQL786404:BQN786404 CAH786404:CAJ786404 CKD786404:CKF786404 CTZ786404:CUB786404 DDV786404:DDX786404 DNR786404:DNT786404 DXN786404:DXP786404 EHJ786404:EHL786404 ERF786404:ERH786404 FBB786404:FBD786404 FKX786404:FKZ786404 FUT786404:FUV786404 GEP786404:GER786404 GOL786404:GON786404 GYH786404:GYJ786404 HID786404:HIF786404 HRZ786404:HSB786404 IBV786404:IBX786404 ILR786404:ILT786404 IVN786404:IVP786404 JFJ786404:JFL786404 JPF786404:JPH786404 JZB786404:JZD786404 KIX786404:KIZ786404 KST786404:KSV786404 LCP786404:LCR786404 LML786404:LMN786404 LWH786404:LWJ786404 MGD786404:MGF786404 MPZ786404:MQB786404 MZV786404:MZX786404 NJR786404:NJT786404 NTN786404:NTP786404 ODJ786404:ODL786404 ONF786404:ONH786404 OXB786404:OXD786404 PGX786404:PGZ786404 PQT786404:PQV786404 QAP786404:QAR786404 QKL786404:QKN786404 QUH786404:QUJ786404 RED786404:REF786404 RNZ786404:ROB786404 RXV786404:RXX786404 SHR786404:SHT786404 SRN786404:SRP786404 TBJ786404:TBL786404 TLF786404:TLH786404 TVB786404:TVD786404 UEX786404:UEZ786404 UOT786404:UOV786404 UYP786404:UYR786404 VIL786404:VIN786404 VSH786404:VSJ786404 WCD786404:WCF786404 WLZ786404:WMB786404 WVV786404:WVX786404 JJ851940:JL851940 TF851940:TH851940 ADB851940:ADD851940 AMX851940:AMZ851940 AWT851940:AWV851940 BGP851940:BGR851940 BQL851940:BQN851940 CAH851940:CAJ851940 CKD851940:CKF851940 CTZ851940:CUB851940 DDV851940:DDX851940 DNR851940:DNT851940 DXN851940:DXP851940 EHJ851940:EHL851940 ERF851940:ERH851940 FBB851940:FBD851940 FKX851940:FKZ851940 FUT851940:FUV851940 GEP851940:GER851940 GOL851940:GON851940 GYH851940:GYJ851940 HID851940:HIF851940 HRZ851940:HSB851940 IBV851940:IBX851940 ILR851940:ILT851940 IVN851940:IVP851940 JFJ851940:JFL851940 JPF851940:JPH851940 JZB851940:JZD851940 KIX851940:KIZ851940 KST851940:KSV851940 LCP851940:LCR851940 LML851940:LMN851940 LWH851940:LWJ851940 MGD851940:MGF851940 MPZ851940:MQB851940 MZV851940:MZX851940 NJR851940:NJT851940 NTN851940:NTP851940 ODJ851940:ODL851940 ONF851940:ONH851940 OXB851940:OXD851940 PGX851940:PGZ851940 PQT851940:PQV851940 QAP851940:QAR851940 QKL851940:QKN851940 QUH851940:QUJ851940 RED851940:REF851940 RNZ851940:ROB851940 RXV851940:RXX851940 SHR851940:SHT851940 SRN851940:SRP851940 TBJ851940:TBL851940 TLF851940:TLH851940 TVB851940:TVD851940 UEX851940:UEZ851940 UOT851940:UOV851940 UYP851940:UYR851940 VIL851940:VIN851940 VSH851940:VSJ851940 WCD851940:WCF851940 WLZ851940:WMB851940 WVV851940:WVX851940 JJ917476:JL917476 TF917476:TH917476 ADB917476:ADD917476 AMX917476:AMZ917476 AWT917476:AWV917476 BGP917476:BGR917476 BQL917476:BQN917476 CAH917476:CAJ917476 CKD917476:CKF917476 CTZ917476:CUB917476 DDV917476:DDX917476 DNR917476:DNT917476 DXN917476:DXP917476 EHJ917476:EHL917476 ERF917476:ERH917476 FBB917476:FBD917476 FKX917476:FKZ917476 FUT917476:FUV917476 GEP917476:GER917476 GOL917476:GON917476 GYH917476:GYJ917476 HID917476:HIF917476 HRZ917476:HSB917476 IBV917476:IBX917476 ILR917476:ILT917476 IVN917476:IVP917476 JFJ917476:JFL917476 JPF917476:JPH917476 JZB917476:JZD917476 KIX917476:KIZ917476 KST917476:KSV917476 LCP917476:LCR917476 LML917476:LMN917476 LWH917476:LWJ917476 MGD917476:MGF917476 MPZ917476:MQB917476 MZV917476:MZX917476 NJR917476:NJT917476 NTN917476:NTP917476 ODJ917476:ODL917476 ONF917476:ONH917476 OXB917476:OXD917476 PGX917476:PGZ917476 PQT917476:PQV917476 QAP917476:QAR917476 QKL917476:QKN917476 QUH917476:QUJ917476 RED917476:REF917476 RNZ917476:ROB917476 RXV917476:RXX917476 SHR917476:SHT917476 SRN917476:SRP917476 TBJ917476:TBL917476 TLF917476:TLH917476 TVB917476:TVD917476 UEX917476:UEZ917476 UOT917476:UOV917476 UYP917476:UYR917476 VIL917476:VIN917476 VSH917476:VSJ917476 WCD917476:WCF917476 WLZ917476:WMB917476 WVV917476:WVX917476 JJ983012:JL983012 TF983012:TH983012 ADB983012:ADD983012 AMX983012:AMZ983012 AWT983012:AWV983012 BGP983012:BGR983012 BQL983012:BQN983012 CAH983012:CAJ983012 CKD983012:CKF983012 CTZ983012:CUB983012 DDV983012:DDX983012 DNR983012:DNT983012 DXN983012:DXP983012 EHJ983012:EHL983012 ERF983012:ERH983012 FBB983012:FBD983012 FKX983012:FKZ983012 FUT983012:FUV983012 GEP983012:GER983012 GOL983012:GON983012 GYH983012:GYJ983012 HID983012:HIF983012 HRZ983012:HSB983012 IBV983012:IBX983012 ILR983012:ILT983012 IVN983012:IVP983012 JFJ983012:JFL983012 JPF983012:JPH983012 JZB983012:JZD983012 KIX983012:KIZ983012 KST983012:KSV983012 LCP983012:LCR983012 LML983012:LMN983012 LWH983012:LWJ983012 MGD983012:MGF983012 MPZ983012:MQB983012 MZV983012:MZX983012 NJR983012:NJT983012 NTN983012:NTP983012 ODJ983012:ODL983012 ONF983012:ONH983012 OXB983012:OXD983012 PGX983012:PGZ983012 PQT983012:PQV983012 QAP983012:QAR983012 QKL983012:QKN983012 QUH983012:QUJ983012 RED983012:REF983012 RNZ983012:ROB983012 RXV983012:RXX983012 SHR983012:SHT983012 SRN983012:SRP983012 TBJ983012:TBL983012 TLF983012:TLH983012 TVB983012:TVD983012 UEX983012:UEZ983012 UOT983012:UOV983012 UYP983012:UYR983012 VIL983012:VIN983012 VSH983012:VSJ983012 WCD983012:WCF983012 WLZ983012:WMB983012 WVV983012:WVX983012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IT65508:IT65509 SP65508:SP65509 ACL65508:ACL65509 AMH65508:AMH65509 AWD65508:AWD65509 BFZ65508:BFZ65509 BPV65508:BPV65509 BZR65508:BZR65509 CJN65508:CJN65509 CTJ65508:CTJ65509 DDF65508:DDF65509 DNB65508:DNB65509 DWX65508:DWX65509 EGT65508:EGT65509 EQP65508:EQP65509 FAL65508:FAL65509 FKH65508:FKH65509 FUD65508:FUD65509 GDZ65508:GDZ65509 GNV65508:GNV65509 GXR65508:GXR65509 HHN65508:HHN65509 HRJ65508:HRJ65509 IBF65508:IBF65509 ILB65508:ILB65509 IUX65508:IUX65509 JET65508:JET65509 JOP65508:JOP65509 JYL65508:JYL65509 KIH65508:KIH65509 KSD65508:KSD65509 LBZ65508:LBZ65509 LLV65508:LLV65509 LVR65508:LVR65509 MFN65508:MFN65509 MPJ65508:MPJ65509 MZF65508:MZF65509 NJB65508:NJB65509 NSX65508:NSX65509 OCT65508:OCT65509 OMP65508:OMP65509 OWL65508:OWL65509 PGH65508:PGH65509 PQD65508:PQD65509 PZZ65508:PZZ65509 QJV65508:QJV65509 QTR65508:QTR65509 RDN65508:RDN65509 RNJ65508:RNJ65509 RXF65508:RXF65509 SHB65508:SHB65509 SQX65508:SQX65509 TAT65508:TAT65509 TKP65508:TKP65509 TUL65508:TUL65509 UEH65508:UEH65509 UOD65508:UOD65509 UXZ65508:UXZ65509 VHV65508:VHV65509 VRR65508:VRR65509 WBN65508:WBN65509 WLJ65508:WLJ65509 WVF65508:WVF65509 IT131044:IT131045 SP131044:SP131045 ACL131044:ACL131045 AMH131044:AMH131045 AWD131044:AWD131045 BFZ131044:BFZ131045 BPV131044:BPV131045 BZR131044:BZR131045 CJN131044:CJN131045 CTJ131044:CTJ131045 DDF131044:DDF131045 DNB131044:DNB131045 DWX131044:DWX131045 EGT131044:EGT131045 EQP131044:EQP131045 FAL131044:FAL131045 FKH131044:FKH131045 FUD131044:FUD131045 GDZ131044:GDZ131045 GNV131044:GNV131045 GXR131044:GXR131045 HHN131044:HHN131045 HRJ131044:HRJ131045 IBF131044:IBF131045 ILB131044:ILB131045 IUX131044:IUX131045 JET131044:JET131045 JOP131044:JOP131045 JYL131044:JYL131045 KIH131044:KIH131045 KSD131044:KSD131045 LBZ131044:LBZ131045 LLV131044:LLV131045 LVR131044:LVR131045 MFN131044:MFN131045 MPJ131044:MPJ131045 MZF131044:MZF131045 NJB131044:NJB131045 NSX131044:NSX131045 OCT131044:OCT131045 OMP131044:OMP131045 OWL131044:OWL131045 PGH131044:PGH131045 PQD131044:PQD131045 PZZ131044:PZZ131045 QJV131044:QJV131045 QTR131044:QTR131045 RDN131044:RDN131045 RNJ131044:RNJ131045 RXF131044:RXF131045 SHB131044:SHB131045 SQX131044:SQX131045 TAT131044:TAT131045 TKP131044:TKP131045 TUL131044:TUL131045 UEH131044:UEH131045 UOD131044:UOD131045 UXZ131044:UXZ131045 VHV131044:VHV131045 VRR131044:VRR131045 WBN131044:WBN131045 WLJ131044:WLJ131045 WVF131044:WVF131045 IT196580:IT196581 SP196580:SP196581 ACL196580:ACL196581 AMH196580:AMH196581 AWD196580:AWD196581 BFZ196580:BFZ196581 BPV196580:BPV196581 BZR196580:BZR196581 CJN196580:CJN196581 CTJ196580:CTJ196581 DDF196580:DDF196581 DNB196580:DNB196581 DWX196580:DWX196581 EGT196580:EGT196581 EQP196580:EQP196581 FAL196580:FAL196581 FKH196580:FKH196581 FUD196580:FUD196581 GDZ196580:GDZ196581 GNV196580:GNV196581 GXR196580:GXR196581 HHN196580:HHN196581 HRJ196580:HRJ196581 IBF196580:IBF196581 ILB196580:ILB196581 IUX196580:IUX196581 JET196580:JET196581 JOP196580:JOP196581 JYL196580:JYL196581 KIH196580:KIH196581 KSD196580:KSD196581 LBZ196580:LBZ196581 LLV196580:LLV196581 LVR196580:LVR196581 MFN196580:MFN196581 MPJ196580:MPJ196581 MZF196580:MZF196581 NJB196580:NJB196581 NSX196580:NSX196581 OCT196580:OCT196581 OMP196580:OMP196581 OWL196580:OWL196581 PGH196580:PGH196581 PQD196580:PQD196581 PZZ196580:PZZ196581 QJV196580:QJV196581 QTR196580:QTR196581 RDN196580:RDN196581 RNJ196580:RNJ196581 RXF196580:RXF196581 SHB196580:SHB196581 SQX196580:SQX196581 TAT196580:TAT196581 TKP196580:TKP196581 TUL196580:TUL196581 UEH196580:UEH196581 UOD196580:UOD196581 UXZ196580:UXZ196581 VHV196580:VHV196581 VRR196580:VRR196581 WBN196580:WBN196581 WLJ196580:WLJ196581 WVF196580:WVF196581 IT262116:IT262117 SP262116:SP262117 ACL262116:ACL262117 AMH262116:AMH262117 AWD262116:AWD262117 BFZ262116:BFZ262117 BPV262116:BPV262117 BZR262116:BZR262117 CJN262116:CJN262117 CTJ262116:CTJ262117 DDF262116:DDF262117 DNB262116:DNB262117 DWX262116:DWX262117 EGT262116:EGT262117 EQP262116:EQP262117 FAL262116:FAL262117 FKH262116:FKH262117 FUD262116:FUD262117 GDZ262116:GDZ262117 GNV262116:GNV262117 GXR262116:GXR262117 HHN262116:HHN262117 HRJ262116:HRJ262117 IBF262116:IBF262117 ILB262116:ILB262117 IUX262116:IUX262117 JET262116:JET262117 JOP262116:JOP262117 JYL262116:JYL262117 KIH262116:KIH262117 KSD262116:KSD262117 LBZ262116:LBZ262117 LLV262116:LLV262117 LVR262116:LVR262117 MFN262116:MFN262117 MPJ262116:MPJ262117 MZF262116:MZF262117 NJB262116:NJB262117 NSX262116:NSX262117 OCT262116:OCT262117 OMP262116:OMP262117 OWL262116:OWL262117 PGH262116:PGH262117 PQD262116:PQD262117 PZZ262116:PZZ262117 QJV262116:QJV262117 QTR262116:QTR262117 RDN262116:RDN262117 RNJ262116:RNJ262117 RXF262116:RXF262117 SHB262116:SHB262117 SQX262116:SQX262117 TAT262116:TAT262117 TKP262116:TKP262117 TUL262116:TUL262117 UEH262116:UEH262117 UOD262116:UOD262117 UXZ262116:UXZ262117 VHV262116:VHV262117 VRR262116:VRR262117 WBN262116:WBN262117 WLJ262116:WLJ262117 WVF262116:WVF262117 IT327652:IT327653 SP327652:SP327653 ACL327652:ACL327653 AMH327652:AMH327653 AWD327652:AWD327653 BFZ327652:BFZ327653 BPV327652:BPV327653 BZR327652:BZR327653 CJN327652:CJN327653 CTJ327652:CTJ327653 DDF327652:DDF327653 DNB327652:DNB327653 DWX327652:DWX327653 EGT327652:EGT327653 EQP327652:EQP327653 FAL327652:FAL327653 FKH327652:FKH327653 FUD327652:FUD327653 GDZ327652:GDZ327653 GNV327652:GNV327653 GXR327652:GXR327653 HHN327652:HHN327653 HRJ327652:HRJ327653 IBF327652:IBF327653 ILB327652:ILB327653 IUX327652:IUX327653 JET327652:JET327653 JOP327652:JOP327653 JYL327652:JYL327653 KIH327652:KIH327653 KSD327652:KSD327653 LBZ327652:LBZ327653 LLV327652:LLV327653 LVR327652:LVR327653 MFN327652:MFN327653 MPJ327652:MPJ327653 MZF327652:MZF327653 NJB327652:NJB327653 NSX327652:NSX327653 OCT327652:OCT327653 OMP327652:OMP327653 OWL327652:OWL327653 PGH327652:PGH327653 PQD327652:PQD327653 PZZ327652:PZZ327653 QJV327652:QJV327653 QTR327652:QTR327653 RDN327652:RDN327653 RNJ327652:RNJ327653 RXF327652:RXF327653 SHB327652:SHB327653 SQX327652:SQX327653 TAT327652:TAT327653 TKP327652:TKP327653 TUL327652:TUL327653 UEH327652:UEH327653 UOD327652:UOD327653 UXZ327652:UXZ327653 VHV327652:VHV327653 VRR327652:VRR327653 WBN327652:WBN327653 WLJ327652:WLJ327653 WVF327652:WVF327653 IT393188:IT393189 SP393188:SP393189 ACL393188:ACL393189 AMH393188:AMH393189 AWD393188:AWD393189 BFZ393188:BFZ393189 BPV393188:BPV393189 BZR393188:BZR393189 CJN393188:CJN393189 CTJ393188:CTJ393189 DDF393188:DDF393189 DNB393188:DNB393189 DWX393188:DWX393189 EGT393188:EGT393189 EQP393188:EQP393189 FAL393188:FAL393189 FKH393188:FKH393189 FUD393188:FUD393189 GDZ393188:GDZ393189 GNV393188:GNV393189 GXR393188:GXR393189 HHN393188:HHN393189 HRJ393188:HRJ393189 IBF393188:IBF393189 ILB393188:ILB393189 IUX393188:IUX393189 JET393188:JET393189 JOP393188:JOP393189 JYL393188:JYL393189 KIH393188:KIH393189 KSD393188:KSD393189 LBZ393188:LBZ393189 LLV393188:LLV393189 LVR393188:LVR393189 MFN393188:MFN393189 MPJ393188:MPJ393189 MZF393188:MZF393189 NJB393188:NJB393189 NSX393188:NSX393189 OCT393188:OCT393189 OMP393188:OMP393189 OWL393188:OWL393189 PGH393188:PGH393189 PQD393188:PQD393189 PZZ393188:PZZ393189 QJV393188:QJV393189 QTR393188:QTR393189 RDN393188:RDN393189 RNJ393188:RNJ393189 RXF393188:RXF393189 SHB393188:SHB393189 SQX393188:SQX393189 TAT393188:TAT393189 TKP393188:TKP393189 TUL393188:TUL393189 UEH393188:UEH393189 UOD393188:UOD393189 UXZ393188:UXZ393189 VHV393188:VHV393189 VRR393188:VRR393189 WBN393188:WBN393189 WLJ393188:WLJ393189 WVF393188:WVF393189 IT458724:IT458725 SP458724:SP458725 ACL458724:ACL458725 AMH458724:AMH458725 AWD458724:AWD458725 BFZ458724:BFZ458725 BPV458724:BPV458725 BZR458724:BZR458725 CJN458724:CJN458725 CTJ458724:CTJ458725 DDF458724:DDF458725 DNB458724:DNB458725 DWX458724:DWX458725 EGT458724:EGT458725 EQP458724:EQP458725 FAL458724:FAL458725 FKH458724:FKH458725 FUD458724:FUD458725 GDZ458724:GDZ458725 GNV458724:GNV458725 GXR458724:GXR458725 HHN458724:HHN458725 HRJ458724:HRJ458725 IBF458724:IBF458725 ILB458724:ILB458725 IUX458724:IUX458725 JET458724:JET458725 JOP458724:JOP458725 JYL458724:JYL458725 KIH458724:KIH458725 KSD458724:KSD458725 LBZ458724:LBZ458725 LLV458724:LLV458725 LVR458724:LVR458725 MFN458724:MFN458725 MPJ458724:MPJ458725 MZF458724:MZF458725 NJB458724:NJB458725 NSX458724:NSX458725 OCT458724:OCT458725 OMP458724:OMP458725 OWL458724:OWL458725 PGH458724:PGH458725 PQD458724:PQD458725 PZZ458724:PZZ458725 QJV458724:QJV458725 QTR458724:QTR458725 RDN458724:RDN458725 RNJ458724:RNJ458725 RXF458724:RXF458725 SHB458724:SHB458725 SQX458724:SQX458725 TAT458724:TAT458725 TKP458724:TKP458725 TUL458724:TUL458725 UEH458724:UEH458725 UOD458724:UOD458725 UXZ458724:UXZ458725 VHV458724:VHV458725 VRR458724:VRR458725 WBN458724:WBN458725 WLJ458724:WLJ458725 WVF458724:WVF458725 IT524260:IT524261 SP524260:SP524261 ACL524260:ACL524261 AMH524260:AMH524261 AWD524260:AWD524261 BFZ524260:BFZ524261 BPV524260:BPV524261 BZR524260:BZR524261 CJN524260:CJN524261 CTJ524260:CTJ524261 DDF524260:DDF524261 DNB524260:DNB524261 DWX524260:DWX524261 EGT524260:EGT524261 EQP524260:EQP524261 FAL524260:FAL524261 FKH524260:FKH524261 FUD524260:FUD524261 GDZ524260:GDZ524261 GNV524260:GNV524261 GXR524260:GXR524261 HHN524260:HHN524261 HRJ524260:HRJ524261 IBF524260:IBF524261 ILB524260:ILB524261 IUX524260:IUX524261 JET524260:JET524261 JOP524260:JOP524261 JYL524260:JYL524261 KIH524260:KIH524261 KSD524260:KSD524261 LBZ524260:LBZ524261 LLV524260:LLV524261 LVR524260:LVR524261 MFN524260:MFN524261 MPJ524260:MPJ524261 MZF524260:MZF524261 NJB524260:NJB524261 NSX524260:NSX524261 OCT524260:OCT524261 OMP524260:OMP524261 OWL524260:OWL524261 PGH524260:PGH524261 PQD524260:PQD524261 PZZ524260:PZZ524261 QJV524260:QJV524261 QTR524260:QTR524261 RDN524260:RDN524261 RNJ524260:RNJ524261 RXF524260:RXF524261 SHB524260:SHB524261 SQX524260:SQX524261 TAT524260:TAT524261 TKP524260:TKP524261 TUL524260:TUL524261 UEH524260:UEH524261 UOD524260:UOD524261 UXZ524260:UXZ524261 VHV524260:VHV524261 VRR524260:VRR524261 WBN524260:WBN524261 WLJ524260:WLJ524261 WVF524260:WVF524261 IT589796:IT589797 SP589796:SP589797 ACL589796:ACL589797 AMH589796:AMH589797 AWD589796:AWD589797 BFZ589796:BFZ589797 BPV589796:BPV589797 BZR589796:BZR589797 CJN589796:CJN589797 CTJ589796:CTJ589797 DDF589796:DDF589797 DNB589796:DNB589797 DWX589796:DWX589797 EGT589796:EGT589797 EQP589796:EQP589797 FAL589796:FAL589797 FKH589796:FKH589797 FUD589796:FUD589797 GDZ589796:GDZ589797 GNV589796:GNV589797 GXR589796:GXR589797 HHN589796:HHN589797 HRJ589796:HRJ589797 IBF589796:IBF589797 ILB589796:ILB589797 IUX589796:IUX589797 JET589796:JET589797 JOP589796:JOP589797 JYL589796:JYL589797 KIH589796:KIH589797 KSD589796:KSD589797 LBZ589796:LBZ589797 LLV589796:LLV589797 LVR589796:LVR589797 MFN589796:MFN589797 MPJ589796:MPJ589797 MZF589796:MZF589797 NJB589796:NJB589797 NSX589796:NSX589797 OCT589796:OCT589797 OMP589796:OMP589797 OWL589796:OWL589797 PGH589796:PGH589797 PQD589796:PQD589797 PZZ589796:PZZ589797 QJV589796:QJV589797 QTR589796:QTR589797 RDN589796:RDN589797 RNJ589796:RNJ589797 RXF589796:RXF589797 SHB589796:SHB589797 SQX589796:SQX589797 TAT589796:TAT589797 TKP589796:TKP589797 TUL589796:TUL589797 UEH589796:UEH589797 UOD589796:UOD589797 UXZ589796:UXZ589797 VHV589796:VHV589797 VRR589796:VRR589797 WBN589796:WBN589797 WLJ589796:WLJ589797 WVF589796:WVF589797 IT655332:IT655333 SP655332:SP655333 ACL655332:ACL655333 AMH655332:AMH655333 AWD655332:AWD655333 BFZ655332:BFZ655333 BPV655332:BPV655333 BZR655332:BZR655333 CJN655332:CJN655333 CTJ655332:CTJ655333 DDF655332:DDF655333 DNB655332:DNB655333 DWX655332:DWX655333 EGT655332:EGT655333 EQP655332:EQP655333 FAL655332:FAL655333 FKH655332:FKH655333 FUD655332:FUD655333 GDZ655332:GDZ655333 GNV655332:GNV655333 GXR655332:GXR655333 HHN655332:HHN655333 HRJ655332:HRJ655333 IBF655332:IBF655333 ILB655332:ILB655333 IUX655332:IUX655333 JET655332:JET655333 JOP655332:JOP655333 JYL655332:JYL655333 KIH655332:KIH655333 KSD655332:KSD655333 LBZ655332:LBZ655333 LLV655332:LLV655333 LVR655332:LVR655333 MFN655332:MFN655333 MPJ655332:MPJ655333 MZF655332:MZF655333 NJB655332:NJB655333 NSX655332:NSX655333 OCT655332:OCT655333 OMP655332:OMP655333 OWL655332:OWL655333 PGH655332:PGH655333 PQD655332:PQD655333 PZZ655332:PZZ655333 QJV655332:QJV655333 QTR655332:QTR655333 RDN655332:RDN655333 RNJ655332:RNJ655333 RXF655332:RXF655333 SHB655332:SHB655333 SQX655332:SQX655333 TAT655332:TAT655333 TKP655332:TKP655333 TUL655332:TUL655333 UEH655332:UEH655333 UOD655332:UOD655333 UXZ655332:UXZ655333 VHV655332:VHV655333 VRR655332:VRR655333 WBN655332:WBN655333 WLJ655332:WLJ655333 WVF655332:WVF655333 IT720868:IT720869 SP720868:SP720869 ACL720868:ACL720869 AMH720868:AMH720869 AWD720868:AWD720869 BFZ720868:BFZ720869 BPV720868:BPV720869 BZR720868:BZR720869 CJN720868:CJN720869 CTJ720868:CTJ720869 DDF720868:DDF720869 DNB720868:DNB720869 DWX720868:DWX720869 EGT720868:EGT720869 EQP720868:EQP720869 FAL720868:FAL720869 FKH720868:FKH720869 FUD720868:FUD720869 GDZ720868:GDZ720869 GNV720868:GNV720869 GXR720868:GXR720869 HHN720868:HHN720869 HRJ720868:HRJ720869 IBF720868:IBF720869 ILB720868:ILB720869 IUX720868:IUX720869 JET720868:JET720869 JOP720868:JOP720869 JYL720868:JYL720869 KIH720868:KIH720869 KSD720868:KSD720869 LBZ720868:LBZ720869 LLV720868:LLV720869 LVR720868:LVR720869 MFN720868:MFN720869 MPJ720868:MPJ720869 MZF720868:MZF720869 NJB720868:NJB720869 NSX720868:NSX720869 OCT720868:OCT720869 OMP720868:OMP720869 OWL720868:OWL720869 PGH720868:PGH720869 PQD720868:PQD720869 PZZ720868:PZZ720869 QJV720868:QJV720869 QTR720868:QTR720869 RDN720868:RDN720869 RNJ720868:RNJ720869 RXF720868:RXF720869 SHB720868:SHB720869 SQX720868:SQX720869 TAT720868:TAT720869 TKP720868:TKP720869 TUL720868:TUL720869 UEH720868:UEH720869 UOD720868:UOD720869 UXZ720868:UXZ720869 VHV720868:VHV720869 VRR720868:VRR720869 WBN720868:WBN720869 WLJ720868:WLJ720869 WVF720868:WVF720869 IT786404:IT786405 SP786404:SP786405 ACL786404:ACL786405 AMH786404:AMH786405 AWD786404:AWD786405 BFZ786404:BFZ786405 BPV786404:BPV786405 BZR786404:BZR786405 CJN786404:CJN786405 CTJ786404:CTJ786405 DDF786404:DDF786405 DNB786404:DNB786405 DWX786404:DWX786405 EGT786404:EGT786405 EQP786404:EQP786405 FAL786404:FAL786405 FKH786404:FKH786405 FUD786404:FUD786405 GDZ786404:GDZ786405 GNV786404:GNV786405 GXR786404:GXR786405 HHN786404:HHN786405 HRJ786404:HRJ786405 IBF786404:IBF786405 ILB786404:ILB786405 IUX786404:IUX786405 JET786404:JET786405 JOP786404:JOP786405 JYL786404:JYL786405 KIH786404:KIH786405 KSD786404:KSD786405 LBZ786404:LBZ786405 LLV786404:LLV786405 LVR786404:LVR786405 MFN786404:MFN786405 MPJ786404:MPJ786405 MZF786404:MZF786405 NJB786404:NJB786405 NSX786404:NSX786405 OCT786404:OCT786405 OMP786404:OMP786405 OWL786404:OWL786405 PGH786404:PGH786405 PQD786404:PQD786405 PZZ786404:PZZ786405 QJV786404:QJV786405 QTR786404:QTR786405 RDN786404:RDN786405 RNJ786404:RNJ786405 RXF786404:RXF786405 SHB786404:SHB786405 SQX786404:SQX786405 TAT786404:TAT786405 TKP786404:TKP786405 TUL786404:TUL786405 UEH786404:UEH786405 UOD786404:UOD786405 UXZ786404:UXZ786405 VHV786404:VHV786405 VRR786404:VRR786405 WBN786404:WBN786405 WLJ786404:WLJ786405 WVF786404:WVF786405 IT851940:IT851941 SP851940:SP851941 ACL851940:ACL851941 AMH851940:AMH851941 AWD851940:AWD851941 BFZ851940:BFZ851941 BPV851940:BPV851941 BZR851940:BZR851941 CJN851940:CJN851941 CTJ851940:CTJ851941 DDF851940:DDF851941 DNB851940:DNB851941 DWX851940:DWX851941 EGT851940:EGT851941 EQP851940:EQP851941 FAL851940:FAL851941 FKH851940:FKH851941 FUD851940:FUD851941 GDZ851940:GDZ851941 GNV851940:GNV851941 GXR851940:GXR851941 HHN851940:HHN851941 HRJ851940:HRJ851941 IBF851940:IBF851941 ILB851940:ILB851941 IUX851940:IUX851941 JET851940:JET851941 JOP851940:JOP851941 JYL851940:JYL851941 KIH851940:KIH851941 KSD851940:KSD851941 LBZ851940:LBZ851941 LLV851940:LLV851941 LVR851940:LVR851941 MFN851940:MFN851941 MPJ851940:MPJ851941 MZF851940:MZF851941 NJB851940:NJB851941 NSX851940:NSX851941 OCT851940:OCT851941 OMP851940:OMP851941 OWL851940:OWL851941 PGH851940:PGH851941 PQD851940:PQD851941 PZZ851940:PZZ851941 QJV851940:QJV851941 QTR851940:QTR851941 RDN851940:RDN851941 RNJ851940:RNJ851941 RXF851940:RXF851941 SHB851940:SHB851941 SQX851940:SQX851941 TAT851940:TAT851941 TKP851940:TKP851941 TUL851940:TUL851941 UEH851940:UEH851941 UOD851940:UOD851941 UXZ851940:UXZ851941 VHV851940:VHV851941 VRR851940:VRR851941 WBN851940:WBN851941 WLJ851940:WLJ851941 WVF851940:WVF851941 IT917476:IT917477 SP917476:SP917477 ACL917476:ACL917477 AMH917476:AMH917477 AWD917476:AWD917477 BFZ917476:BFZ917477 BPV917476:BPV917477 BZR917476:BZR917477 CJN917476:CJN917477 CTJ917476:CTJ917477 DDF917476:DDF917477 DNB917476:DNB917477 DWX917476:DWX917477 EGT917476:EGT917477 EQP917476:EQP917477 FAL917476:FAL917477 FKH917476:FKH917477 FUD917476:FUD917477 GDZ917476:GDZ917477 GNV917476:GNV917477 GXR917476:GXR917477 HHN917476:HHN917477 HRJ917476:HRJ917477 IBF917476:IBF917477 ILB917476:ILB917477 IUX917476:IUX917477 JET917476:JET917477 JOP917476:JOP917477 JYL917476:JYL917477 KIH917476:KIH917477 KSD917476:KSD917477 LBZ917476:LBZ917477 LLV917476:LLV917477 LVR917476:LVR917477 MFN917476:MFN917477 MPJ917476:MPJ917477 MZF917476:MZF917477 NJB917476:NJB917477 NSX917476:NSX917477 OCT917476:OCT917477 OMP917476:OMP917477 OWL917476:OWL917477 PGH917476:PGH917477 PQD917476:PQD917477 PZZ917476:PZZ917477 QJV917476:QJV917477 QTR917476:QTR917477 RDN917476:RDN917477 RNJ917476:RNJ917477 RXF917476:RXF917477 SHB917476:SHB917477 SQX917476:SQX917477 TAT917476:TAT917477 TKP917476:TKP917477 TUL917476:TUL917477 UEH917476:UEH917477 UOD917476:UOD917477 UXZ917476:UXZ917477 VHV917476:VHV917477 VRR917476:VRR917477 WBN917476:WBN917477 WLJ917476:WLJ917477 WVF917476:WVF917477 IT983012:IT983013 SP983012:SP983013 ACL983012:ACL983013 AMH983012:AMH983013 AWD983012:AWD983013 BFZ983012:BFZ983013 BPV983012:BPV983013 BZR983012:BZR983013 CJN983012:CJN983013 CTJ983012:CTJ983013 DDF983012:DDF983013 DNB983012:DNB983013 DWX983012:DWX983013 EGT983012:EGT983013 EQP983012:EQP983013 FAL983012:FAL983013 FKH983012:FKH983013 FUD983012:FUD983013 GDZ983012:GDZ983013 GNV983012:GNV983013 GXR983012:GXR983013 HHN983012:HHN983013 HRJ983012:HRJ983013 IBF983012:IBF983013 ILB983012:ILB983013 IUX983012:IUX983013 JET983012:JET983013 JOP983012:JOP983013 JYL983012:JYL983013 KIH983012:KIH983013 KSD983012:KSD983013 LBZ983012:LBZ983013 LLV983012:LLV983013 LVR983012:LVR983013 MFN983012:MFN983013 MPJ983012:MPJ983013 MZF983012:MZF983013 NJB983012:NJB983013 NSX983012:NSX983013 OCT983012:OCT983013 OMP983012:OMP983013 OWL983012:OWL983013 PGH983012:PGH983013 PQD983012:PQD983013 PZZ983012:PZZ983013 QJV983012:QJV983013 QTR983012:QTR983013 RDN983012:RDN983013 RNJ983012:RNJ983013 RXF983012:RXF983013 SHB983012:SHB983013 SQX983012:SQX983013 TAT983012:TAT983013 TKP983012:TKP983013 TUL983012:TUL983013 UEH983012:UEH983013 UOD983012:UOD983013 UXZ983012:UXZ983013 VHV983012:VHV983013 VRR983012:VRR983013 WBN983012:WBN983013 WLJ983012:WLJ983013 WVF983012:WVF983013 Q14 JJ14:JM14 TF14:TI14 ADB14:ADE14 AMX14:ANA14 AWT14:AWW14 BGP14:BGS14 BQL14:BQO14 CAH14:CAK14 CKD14:CKG14 CTZ14:CUC14 DDV14:DDY14 DNR14:DNU14 DXN14:DXQ14 EHJ14:EHM14 ERF14:ERI14 FBB14:FBE14 FKX14:FLA14 FUT14:FUW14 GEP14:GES14 GOL14:GOO14 GYH14:GYK14 HID14:HIG14 HRZ14:HSC14 IBV14:IBY14 ILR14:ILU14 IVN14:IVQ14 JFJ14:JFM14 JPF14:JPI14 JZB14:JZE14 KIX14:KJA14 KST14:KSW14 LCP14:LCS14 LML14:LMO14 LWH14:LWK14 MGD14:MGG14 MPZ14:MQC14 MZV14:MZY14 NJR14:NJU14 NTN14:NTQ14 ODJ14:ODM14 ONF14:ONI14 OXB14:OXE14 PGX14:PHA14 PQT14:PQW14 QAP14:QAS14 QKL14:QKO14 QUH14:QUK14 RED14:REG14 RNZ14:ROC14 RXV14:RXY14 SHR14:SHU14 SRN14:SRQ14 TBJ14:TBM14 TLF14:TLI14 TVB14:TVE14 UEX14:UFA14 UOT14:UOW14 UYP14:UYS14 VIL14:VIO14 VSH14:VSK14 WCD14:WCG14 WLZ14:WMC14 WVV14:WVY14 Q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Q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Q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Q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Q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Q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Q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Q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Q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Q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Q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Q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Q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Q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Q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N983012:P983012 N917476:P917476 N851940:P851940 N786404:P786404 N720868:P720868 N655332:P655332 N589796:P589796 N524260:P524260 N458724:P458724 N393188:P393188 N327652:P327652 N262116:P262116 N196580:P196580 N131044:P131044 N65508:P65508 H13 H983012:H983013 H917476:H917477 H851940:H851941 H786404:H786405 H720868:H720869 H655332:H655333 H589796:H589797 H524260:H524261 H458724:H458725 H393188:H393189 H327652:H327653 H262116:H262117 H196580:H196581 H131044:H131045 H65508:H65509">
      <formula1>900</formula1>
    </dataValidation>
  </dataValidations>
  <hyperlinks>
    <hyperlink ref="P1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Инофо  об ораг</vt:lpstr>
      <vt:lpstr>Тарифы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2018-01-09T07:41:13Z</dcterms:modified>
</cp:coreProperties>
</file>